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althgov-my.sharepoint.com/personal/joanne_bunnett_industrialchemicals_gov_au/Documents/Documents/"/>
    </mc:Choice>
  </mc:AlternateContent>
  <xr:revisionPtr revIDLastSave="38" documentId="8_{9F8DACC0-DD19-4DC4-B2D7-26945E9876C8}" xr6:coauthVersionLast="47" xr6:coauthVersionMax="47" xr10:uidLastSave="{6BC6E1C1-5DC6-422F-BE4B-8F5AC15B5419}"/>
  <bookViews>
    <workbookView xWindow="28680" yWindow="-120" windowWidth="29040" windowHeight="15840" xr2:uid="{3EA88C55-4C7E-4E8A-8E1B-FE6BE751FB7F}"/>
  </bookViews>
  <sheets>
    <sheet name="Wave 9" sheetId="1" r:id="rId1"/>
    <sheet name="Chemicals changed from RA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<sst xmlns="http://schemas.openxmlformats.org/spreadsheetml/2006/main" count="5520" uniqueCount="2235">
  <si>
    <t>Evaluation</t>
  </si>
  <si>
    <t>Subject</t>
  </si>
  <si>
    <t>CAS No</t>
  </si>
  <si>
    <t>Chemical name</t>
  </si>
  <si>
    <t>Link to statement</t>
  </si>
  <si>
    <t>Chemicals not considered for in depth evaluation – Not commercially active in Australia</t>
  </si>
  <si>
    <t>Chemicals that are unlikely to require further regulation to manage risks to environment</t>
  </si>
  <si>
    <t>16485-10-2</t>
  </si>
  <si>
    <t>Butanamide, 2,4-dihydroxy-N-(3-hydroxypropyl)-3,3-dimethyl-, (.+-.)-</t>
  </si>
  <si>
    <t>Reason for change</t>
  </si>
  <si>
    <t>EVA00122</t>
  </si>
  <si>
    <t>136-85-6</t>
  </si>
  <si>
    <t>29385-43-1</t>
  </si>
  <si>
    <t>29878-31-7</t>
  </si>
  <si>
    <t>94-97-3</t>
  </si>
  <si>
    <t>95-14-7</t>
  </si>
  <si>
    <t>41253-36-5</t>
  </si>
  <si>
    <t>64665-57-2</t>
  </si>
  <si>
    <t>1H-Benzotriazole, 6-methyl-</t>
  </si>
  <si>
    <t>1H-Benzotriazole, 6(or 7)-methyl-</t>
  </si>
  <si>
    <t>1H-Benzotriazole, 7-methyl-</t>
  </si>
  <si>
    <t>1H-Benzotriazole, 6-chloro-</t>
  </si>
  <si>
    <t>1H-Benzotriazole</t>
  </si>
  <si>
    <t>1H-Benzotriazole, 6-methyl-, sodium salt (1:1)</t>
  </si>
  <si>
    <t>1H-Benzotriazole, 6(or 7)-methyl-, sodium salt (1:1)</t>
  </si>
  <si>
    <t>EVA00147</t>
  </si>
  <si>
    <t>23328-53-2</t>
  </si>
  <si>
    <t>70321-86-7</t>
  </si>
  <si>
    <t>3147-75-9</t>
  </si>
  <si>
    <t>3147-76-0</t>
  </si>
  <si>
    <t>101697-89-6</t>
  </si>
  <si>
    <t>2440-22-4</t>
  </si>
  <si>
    <t>3864-99-1</t>
  </si>
  <si>
    <t>3896-11-5</t>
  </si>
  <si>
    <t>Phenol, 2-(2H-benzotriazol-2-yl)-6-dodecyl-4-methyl-</t>
  </si>
  <si>
    <t>Phenol, 2-(2H-benzotriazol-2-yl)-4,6-bis(1-methyl-1-phenylethyl)-</t>
  </si>
  <si>
    <t>Phenol, 2-(2H-benzotriazol-2-yl)-4-(1,1,3,3-tetramethylbutyl)-</t>
  </si>
  <si>
    <t>Phenol, 2-(2H-benzotriazol-2-yl)-4-(1,1-dimethylethyl)-</t>
  </si>
  <si>
    <t>Phenol, 2-(2H-benzotriazol-2-yl)-5-(1,1-dimethylethyl)-4-methyl-</t>
  </si>
  <si>
    <t>Phenol, 2-(2H-benzotriazol-2-yl)-4-methyl-</t>
  </si>
  <si>
    <t>Phenol, 2-(5-chloro-2H-benzotriazol-2-yl)-4,6-bis(1,1-dimethylethyl)-</t>
  </si>
  <si>
    <t>Phenol, 2-(5-chloro-2H-benzotriazol-2-yl)-6-(1,1-dimethylethyl)-4-methyl-</t>
  </si>
  <si>
    <t>EVA00151</t>
  </si>
  <si>
    <t>7446-07-3</t>
  </si>
  <si>
    <t>7790-58-1</t>
  </si>
  <si>
    <t>7803-68-1</t>
  </si>
  <si>
    <t>10026-07-0</t>
  </si>
  <si>
    <t>10049-23-7</t>
  </si>
  <si>
    <t>13494-80-9</t>
  </si>
  <si>
    <t>Tellurium oxide (TeO2)</t>
  </si>
  <si>
    <t>Telluric acid (H2TeO3), potassium salt (1:2)</t>
  </si>
  <si>
    <t>Telluric acid (H6TeO6)</t>
  </si>
  <si>
    <t>Tellurium chloride (TeCl4), (T-4)-</t>
  </si>
  <si>
    <t>Telluric acid (H2TeO3)</t>
  </si>
  <si>
    <t>Tellurium</t>
  </si>
  <si>
    <t>EVA00153</t>
  </si>
  <si>
    <t>68917-50-0</t>
  </si>
  <si>
    <t>68917-75-9</t>
  </si>
  <si>
    <t>85251-66-7</t>
  </si>
  <si>
    <t>90045-28-6</t>
  </si>
  <si>
    <t>Oils, sweet birch</t>
  </si>
  <si>
    <t>Oils, wintergreen</t>
  </si>
  <si>
    <t>Birch, Betulalenta, ext.</t>
  </si>
  <si>
    <t>Gaultheria procumbens, ext.</t>
  </si>
  <si>
    <t>EVA00162</t>
  </si>
  <si>
    <t>118-56-9</t>
  </si>
  <si>
    <t>Benzoic acid, 2-hydroxy-, 3,3,5-trimethylcyclohexyl ester</t>
  </si>
  <si>
    <t>EVA00164</t>
  </si>
  <si>
    <t>126-11-4</t>
  </si>
  <si>
    <t>3586-55-8</t>
  </si>
  <si>
    <t>52299-20-4</t>
  </si>
  <si>
    <t>2832-19-1</t>
  </si>
  <si>
    <t>15534-95-9</t>
  </si>
  <si>
    <t>3270-74-4</t>
  </si>
  <si>
    <t>4719-04-4</t>
  </si>
  <si>
    <t>7779-27-3</t>
  </si>
  <si>
    <t>140-95-4</t>
  </si>
  <si>
    <t>1000-82-4</t>
  </si>
  <si>
    <t>62-54-4</t>
  </si>
  <si>
    <t>3088-30-0</t>
  </si>
  <si>
    <t>813-94-5</t>
  </si>
  <si>
    <t>1333-83-1</t>
  </si>
  <si>
    <t>126-96-5</t>
  </si>
  <si>
    <t>127-08-2</t>
  </si>
  <si>
    <t>142-72-3</t>
  </si>
  <si>
    <t>144-33-2</t>
  </si>
  <si>
    <t>554-68-7</t>
  </si>
  <si>
    <t>590-29-4</t>
  </si>
  <si>
    <t>593-51-1</t>
  </si>
  <si>
    <t>628-13-7</t>
  </si>
  <si>
    <t>631-61-8</t>
  </si>
  <si>
    <t>637-39-8</t>
  </si>
  <si>
    <t>660-68-4</t>
  </si>
  <si>
    <t>866-83-1</t>
  </si>
  <si>
    <t>866-84-2</t>
  </si>
  <si>
    <t>994-36-5</t>
  </si>
  <si>
    <t>1313-59-3</t>
  </si>
  <si>
    <t>3012-65-5</t>
  </si>
  <si>
    <t>3344-18-1</t>
  </si>
  <si>
    <t>3458-72-8</t>
  </si>
  <si>
    <t>3609-96-9</t>
  </si>
  <si>
    <t>4998-76-9</t>
  </si>
  <si>
    <t>5785-44-4</t>
  </si>
  <si>
    <t>12136-45-7</t>
  </si>
  <si>
    <t>12200-64-5</t>
  </si>
  <si>
    <t>22113-87-7</t>
  </si>
  <si>
    <t>6100-05-6</t>
  </si>
  <si>
    <t>6131-90-4</t>
  </si>
  <si>
    <t>7693-13-2</t>
  </si>
  <si>
    <t>7778-49-6</t>
  </si>
  <si>
    <t>7779-25-1</t>
  </si>
  <si>
    <t>7789-48-2</t>
  </si>
  <si>
    <t>8006-28-8</t>
  </si>
  <si>
    <t>10035-10-6</t>
  </si>
  <si>
    <t>10102-68-8</t>
  </si>
  <si>
    <t>12015-14-4</t>
  </si>
  <si>
    <t>12027-06-4</t>
  </si>
  <si>
    <t>13446-53-2</t>
  </si>
  <si>
    <t>14356-36-6</t>
  </si>
  <si>
    <t>14987-04-3</t>
  </si>
  <si>
    <t>16674-78-5</t>
  </si>
  <si>
    <t>17863-38-6</t>
  </si>
  <si>
    <t>18996-35-5</t>
  </si>
  <si>
    <t>20748-72-5</t>
  </si>
  <si>
    <t>20829-66-7</t>
  </si>
  <si>
    <t>24057-28-1</t>
  </si>
  <si>
    <t>27096-29-3</t>
  </si>
  <si>
    <t>27323-41-7</t>
  </si>
  <si>
    <t>28060-67-5</t>
  </si>
  <si>
    <t>29340-81-6</t>
  </si>
  <si>
    <t>37247-91-9</t>
  </si>
  <si>
    <t>37475-84-6</t>
  </si>
  <si>
    <t>39365-87-2</t>
  </si>
  <si>
    <t>41891-98-9</t>
  </si>
  <si>
    <t>59101-30-3</t>
  </si>
  <si>
    <t>68411-31-4</t>
  </si>
  <si>
    <t>68584-25-8</t>
  </si>
  <si>
    <t>90194-42-6</t>
  </si>
  <si>
    <t>103458-19-1</t>
  </si>
  <si>
    <t>103458-22-6</t>
  </si>
  <si>
    <t>127620-18-2</t>
  </si>
  <si>
    <t>546-46-3</t>
  </si>
  <si>
    <t>553-72-0</t>
  </si>
  <si>
    <t>90218-86-3</t>
  </si>
  <si>
    <t>13438-45-4</t>
  </si>
  <si>
    <t>4468-02-4</t>
  </si>
  <si>
    <t>14281-83-5</t>
  </si>
  <si>
    <t>547-68-2</t>
  </si>
  <si>
    <t>56-92-8</t>
  </si>
  <si>
    <t>67-16-3</t>
  </si>
  <si>
    <t>77-25-8</t>
  </si>
  <si>
    <t>77-75-8</t>
  </si>
  <si>
    <t>78-09-1</t>
  </si>
  <si>
    <t>78-19-3</t>
  </si>
  <si>
    <t>78-26-2</t>
  </si>
  <si>
    <t>78-77-3</t>
  </si>
  <si>
    <t>80-17-1</t>
  </si>
  <si>
    <t>82-76-8</t>
  </si>
  <si>
    <t>83-13-6</t>
  </si>
  <si>
    <t>83-33-0</t>
  </si>
  <si>
    <t>83-40-9</t>
  </si>
  <si>
    <t>84-86-6</t>
  </si>
  <si>
    <t>86-81-7</t>
  </si>
  <si>
    <t>86-95-3</t>
  </si>
  <si>
    <t>115-80-0</t>
  </si>
  <si>
    <t>642-31-9</t>
  </si>
  <si>
    <t>89-01-0</t>
  </si>
  <si>
    <t>89-64-5</t>
  </si>
  <si>
    <t>91-67-8</t>
  </si>
  <si>
    <t>92-55-7</t>
  </si>
  <si>
    <t>93-01-6</t>
  </si>
  <si>
    <t>93-97-0</t>
  </si>
  <si>
    <t>96-43-5</t>
  </si>
  <si>
    <t>96-80-0</t>
  </si>
  <si>
    <t>97-35-8</t>
  </si>
  <si>
    <t>97-51-8</t>
  </si>
  <si>
    <t>97-97-2</t>
  </si>
  <si>
    <t>527-69-5</t>
  </si>
  <si>
    <t>530-48-3</t>
  </si>
  <si>
    <t>531-18-0</t>
  </si>
  <si>
    <t>701-97-3</t>
  </si>
  <si>
    <t>708-06-5</t>
  </si>
  <si>
    <t>723-62-6</t>
  </si>
  <si>
    <t>2032-35-1</t>
  </si>
  <si>
    <t>99-91-2</t>
  </si>
  <si>
    <t>100-36-7</t>
  </si>
  <si>
    <t>100-48-1</t>
  </si>
  <si>
    <t>104-63-2</t>
  </si>
  <si>
    <t>104-92-7</t>
  </si>
  <si>
    <t>106-86-5</t>
  </si>
  <si>
    <t>107-08-4</t>
  </si>
  <si>
    <t>107-81-3</t>
  </si>
  <si>
    <t>107-82-4</t>
  </si>
  <si>
    <t>107-94-8</t>
  </si>
  <si>
    <t>108-55-4</t>
  </si>
  <si>
    <t>108-85-0</t>
  </si>
  <si>
    <t>109-00-2</t>
  </si>
  <si>
    <t>109-54-6</t>
  </si>
  <si>
    <t>109-75-1</t>
  </si>
  <si>
    <t>110-53-2</t>
  </si>
  <si>
    <t>110-67-8</t>
  </si>
  <si>
    <t>111-25-1</t>
  </si>
  <si>
    <t>111-68-2</t>
  </si>
  <si>
    <t>111-83-1</t>
  </si>
  <si>
    <t>112-29-8</t>
  </si>
  <si>
    <t>3132-99-8</t>
  </si>
  <si>
    <t>3144-16-9</t>
  </si>
  <si>
    <t>3162-58-1</t>
  </si>
  <si>
    <t>118-03-6</t>
  </si>
  <si>
    <t>118-41-2</t>
  </si>
  <si>
    <t>119-28-8</t>
  </si>
  <si>
    <t>119-33-5</t>
  </si>
  <si>
    <t>119-67-5</t>
  </si>
  <si>
    <t>120-29-6</t>
  </si>
  <si>
    <t>122-07-6</t>
  </si>
  <si>
    <t>122-35-0</t>
  </si>
  <si>
    <t>122-37-2</t>
  </si>
  <si>
    <t>126-39-6</t>
  </si>
  <si>
    <t>126-81-8</t>
  </si>
  <si>
    <t>129-96-4</t>
  </si>
  <si>
    <t>134-47-4</t>
  </si>
  <si>
    <t>134-81-6</t>
  </si>
  <si>
    <t>135-76-2</t>
  </si>
  <si>
    <t>137-43-9</t>
  </si>
  <si>
    <t>140-18-1</t>
  </si>
  <si>
    <t>445-29-4</t>
  </si>
  <si>
    <t>451-40-1</t>
  </si>
  <si>
    <t>459-57-4</t>
  </si>
  <si>
    <t>495-18-1</t>
  </si>
  <si>
    <t>506-96-7</t>
  </si>
  <si>
    <t>507-40-4</t>
  </si>
  <si>
    <t>513-36-0</t>
  </si>
  <si>
    <t>535-11-5</t>
  </si>
  <si>
    <t>535-13-7</t>
  </si>
  <si>
    <t>540-51-2</t>
  </si>
  <si>
    <t>540-92-1</t>
  </si>
  <si>
    <t>542-18-7</t>
  </si>
  <si>
    <t>543-27-1</t>
  </si>
  <si>
    <t>544-10-5</t>
  </si>
  <si>
    <t>552-89-6</t>
  </si>
  <si>
    <t>555-06-6</t>
  </si>
  <si>
    <t>555-16-8</t>
  </si>
  <si>
    <t>563-79-1</t>
  </si>
  <si>
    <t>578-54-1</t>
  </si>
  <si>
    <t>582-52-5</t>
  </si>
  <si>
    <t>585-76-2</t>
  </si>
  <si>
    <t>594-45-6</t>
  </si>
  <si>
    <t>603-11-2</t>
  </si>
  <si>
    <t>607-81-8</t>
  </si>
  <si>
    <t>609-66-5</t>
  </si>
  <si>
    <t>609-99-4</t>
  </si>
  <si>
    <t>611-71-2</t>
  </si>
  <si>
    <t>613-73-0</t>
  </si>
  <si>
    <t>615-20-3</t>
  </si>
  <si>
    <t>616-29-5</t>
  </si>
  <si>
    <t>616-84-2</t>
  </si>
  <si>
    <t>619-14-7</t>
  </si>
  <si>
    <t>619-42-1</t>
  </si>
  <si>
    <t>621-62-5</t>
  </si>
  <si>
    <t>622-24-2</t>
  </si>
  <si>
    <t>623-12-1</t>
  </si>
  <si>
    <t>623-47-2</t>
  </si>
  <si>
    <t>623-68-7</t>
  </si>
  <si>
    <t>624-31-7</t>
  </si>
  <si>
    <t>626-58-4</t>
  </si>
  <si>
    <t>627-91-8</t>
  </si>
  <si>
    <t>628-71-7</t>
  </si>
  <si>
    <t>629-04-9</t>
  </si>
  <si>
    <t>629-05-0</t>
  </si>
  <si>
    <t>630-18-2</t>
  </si>
  <si>
    <t>691-83-8</t>
  </si>
  <si>
    <t>759-65-9</t>
  </si>
  <si>
    <t>762-42-5</t>
  </si>
  <si>
    <t>764-47-6</t>
  </si>
  <si>
    <t>765-30-0</t>
  </si>
  <si>
    <t>765-69-5</t>
  </si>
  <si>
    <t>766-84-7</t>
  </si>
  <si>
    <t>767-00-0</t>
  </si>
  <si>
    <t>768-33-2</t>
  </si>
  <si>
    <t>825-25-2</t>
  </si>
  <si>
    <t>869-24-9</t>
  </si>
  <si>
    <t>870-24-6</t>
  </si>
  <si>
    <t>920-68-3</t>
  </si>
  <si>
    <t>936-52-7</t>
  </si>
  <si>
    <t>959-52-4</t>
  </si>
  <si>
    <t>993-00-0</t>
  </si>
  <si>
    <t>994-30-9</t>
  </si>
  <si>
    <t>996-50-9</t>
  </si>
  <si>
    <t>999-21-3</t>
  </si>
  <si>
    <t>1122-91-4</t>
  </si>
  <si>
    <t>1189-71-5</t>
  </si>
  <si>
    <t>1194-02-1</t>
  </si>
  <si>
    <t>1415-73-2</t>
  </si>
  <si>
    <t>2754-27-0</t>
  </si>
  <si>
    <t>1445-73-4</t>
  </si>
  <si>
    <t>1450-14-2</t>
  </si>
  <si>
    <t>1493-27-2</t>
  </si>
  <si>
    <t>1615-02-7</t>
  </si>
  <si>
    <t>1636-27-7</t>
  </si>
  <si>
    <t>1640-39-7</t>
  </si>
  <si>
    <t>1655-07-8</t>
  </si>
  <si>
    <t>1670-14-0</t>
  </si>
  <si>
    <t>1678-25-7</t>
  </si>
  <si>
    <t>1708-29-8</t>
  </si>
  <si>
    <t>1759-53-1</t>
  </si>
  <si>
    <t>1830-54-2</t>
  </si>
  <si>
    <t>1892-29-1</t>
  </si>
  <si>
    <t>1916-07-0</t>
  </si>
  <si>
    <t>1918-77-0</t>
  </si>
  <si>
    <t>2065-23-8</t>
  </si>
  <si>
    <t>2103-57-3</t>
  </si>
  <si>
    <t>2170-03-8</t>
  </si>
  <si>
    <t>2217-15-4</t>
  </si>
  <si>
    <t>2233-18-3</t>
  </si>
  <si>
    <t>2344-80-1</t>
  </si>
  <si>
    <t>2359-11-7</t>
  </si>
  <si>
    <t>2516-33-8</t>
  </si>
  <si>
    <t>2516-96-3</t>
  </si>
  <si>
    <t>2834-05-1</t>
  </si>
  <si>
    <t>2868-37-3</t>
  </si>
  <si>
    <t>2969-81-5</t>
  </si>
  <si>
    <t>3002-23-1</t>
  </si>
  <si>
    <t>3266-23-7</t>
  </si>
  <si>
    <t>3473-63-0</t>
  </si>
  <si>
    <t>3721-95-7</t>
  </si>
  <si>
    <t>3943-97-3</t>
  </si>
  <si>
    <t>3976-69-0</t>
  </si>
  <si>
    <t>4023-34-1</t>
  </si>
  <si>
    <t>4271-96-9</t>
  </si>
  <si>
    <t>4277-34-3</t>
  </si>
  <si>
    <t>4606-07-9</t>
  </si>
  <si>
    <t>5006-22-4</t>
  </si>
  <si>
    <t>5337-93-9</t>
  </si>
  <si>
    <t>5344-90-1</t>
  </si>
  <si>
    <t>5394-63-8</t>
  </si>
  <si>
    <t>5437-98-9</t>
  </si>
  <si>
    <t>5445-51-2</t>
  </si>
  <si>
    <t>5459-04-1</t>
  </si>
  <si>
    <t>5459-58-5</t>
  </si>
  <si>
    <t>5521-55-1</t>
  </si>
  <si>
    <t>21922-58-7</t>
  </si>
  <si>
    <t>5911-08-0</t>
  </si>
  <si>
    <t>5922-69-0</t>
  </si>
  <si>
    <t>6011-14-9</t>
  </si>
  <si>
    <t>6283-74-5</t>
  </si>
  <si>
    <t>6291-85-6</t>
  </si>
  <si>
    <t>6342-56-9</t>
  </si>
  <si>
    <t>6380-95-6</t>
  </si>
  <si>
    <t>6831-82-9</t>
  </si>
  <si>
    <t>6872-06-6</t>
  </si>
  <si>
    <t>7051-34-5</t>
  </si>
  <si>
    <t>7143-01-3</t>
  </si>
  <si>
    <t>7449-74-3</t>
  </si>
  <si>
    <t>7539-12-0</t>
  </si>
  <si>
    <t>7803-58-9</t>
  </si>
  <si>
    <t>10407-33-7</t>
  </si>
  <si>
    <t>13051-49-5</t>
  </si>
  <si>
    <t>13837-60-0</t>
  </si>
  <si>
    <t>14070-48-5</t>
  </si>
  <si>
    <t>14666-78-5</t>
  </si>
  <si>
    <t>16029-98-4</t>
  </si>
  <si>
    <t>18171-14-7</t>
  </si>
  <si>
    <t>18997-19-8</t>
  </si>
  <si>
    <t>19172-47-5</t>
  </si>
  <si>
    <t>19894-99-6</t>
  </si>
  <si>
    <t>21080-92-2</t>
  </si>
  <si>
    <t>22414-68-2</t>
  </si>
  <si>
    <t>22418-65-1</t>
  </si>
  <si>
    <t>22483-09-6</t>
  </si>
  <si>
    <t>22564-43-8</t>
  </si>
  <si>
    <t>23068-96-4</t>
  </si>
  <si>
    <t>24173-47-5</t>
  </si>
  <si>
    <t>24199-46-0</t>
  </si>
  <si>
    <t>24461-61-8</t>
  </si>
  <si>
    <t>30414-53-0</t>
  </si>
  <si>
    <t>30414-54-1</t>
  </si>
  <si>
    <t>31551-28-7</t>
  </si>
  <si>
    <t>41435-93-2</t>
  </si>
  <si>
    <t>41847-86-3</t>
  </si>
  <si>
    <t>42487-72-9</t>
  </si>
  <si>
    <t>56047-23-5</t>
  </si>
  <si>
    <t>57526-50-8</t>
  </si>
  <si>
    <t>60329-20-6</t>
  </si>
  <si>
    <t>63721-05-1</t>
  </si>
  <si>
    <t>64987-03-7</t>
  </si>
  <si>
    <t>64987-06-0</t>
  </si>
  <si>
    <t>65593-73-9</t>
  </si>
  <si>
    <t>84522-35-0</t>
  </si>
  <si>
    <t>91495-55-5</t>
  </si>
  <si>
    <t>91-76-9</t>
  </si>
  <si>
    <t>542-02-9</t>
  </si>
  <si>
    <t>38668-46-1</t>
  </si>
  <si>
    <t>11103-57-4</t>
  </si>
  <si>
    <t>1117-61-9</t>
  </si>
  <si>
    <t>112-86-7</t>
  </si>
  <si>
    <t>126-90-9</t>
  </si>
  <si>
    <t>126-91-0</t>
  </si>
  <si>
    <t>13149-00-3</t>
  </si>
  <si>
    <t>1321-38-6</t>
  </si>
  <si>
    <t>17199-29-0</t>
  </si>
  <si>
    <t>20780-53-4</t>
  </si>
  <si>
    <t>20780-54-5</t>
  </si>
  <si>
    <t>22500-92-1</t>
  </si>
  <si>
    <t>25917-35-5</t>
  </si>
  <si>
    <t>39162-75-9</t>
  </si>
  <si>
    <t>6381-77-7</t>
  </si>
  <si>
    <t>7540-51-4</t>
  </si>
  <si>
    <t>8013-76-1</t>
  </si>
  <si>
    <t>81-27-6</t>
  </si>
  <si>
    <t>89-65-6</t>
  </si>
  <si>
    <t>928-94-9</t>
  </si>
  <si>
    <t>2050-23-9</t>
  </si>
  <si>
    <t>105-97-5</t>
  </si>
  <si>
    <t>105-99-7</t>
  </si>
  <si>
    <t>106-19-4</t>
  </si>
  <si>
    <t>106-79-6</t>
  </si>
  <si>
    <t>108-63-4</t>
  </si>
  <si>
    <t>109-31-9</t>
  </si>
  <si>
    <t>109-43-3</t>
  </si>
  <si>
    <t>110-33-8</t>
  </si>
  <si>
    <t>110-40-7</t>
  </si>
  <si>
    <t>123-25-1</t>
  </si>
  <si>
    <t>123-79-5</t>
  </si>
  <si>
    <t>141-03-7</t>
  </si>
  <si>
    <t>141-04-8</t>
  </si>
  <si>
    <t>141-28-6</t>
  </si>
  <si>
    <t>151-32-6</t>
  </si>
  <si>
    <t>624-17-9</t>
  </si>
  <si>
    <t>627-93-0</t>
  </si>
  <si>
    <t>924-88-9</t>
  </si>
  <si>
    <t>925-06-4</t>
  </si>
  <si>
    <t>1330-86-5</t>
  </si>
  <si>
    <t>2741-62-0</t>
  </si>
  <si>
    <t>1472-87-3</t>
  </si>
  <si>
    <t>1732-09-8</t>
  </si>
  <si>
    <t>1732-10-1</t>
  </si>
  <si>
    <t>2064-80-4</t>
  </si>
  <si>
    <t>2432-87-3</t>
  </si>
  <si>
    <t>2917-73-9</t>
  </si>
  <si>
    <t>6938-94-9</t>
  </si>
  <si>
    <t>6624-57-3</t>
  </si>
  <si>
    <t>7491-02-3</t>
  </si>
  <si>
    <t>16958-92-2</t>
  </si>
  <si>
    <t>26720-21-8</t>
  </si>
  <si>
    <t>26401-35-4</t>
  </si>
  <si>
    <t>26544-17-2</t>
  </si>
  <si>
    <t>27178-16-1</t>
  </si>
  <si>
    <t>27214-90-0</t>
  </si>
  <si>
    <t>28024-16-0</t>
  </si>
  <si>
    <t>33703-08-1</t>
  </si>
  <si>
    <t>71195-64-7</t>
  </si>
  <si>
    <t>1,3-Propanediol, 2-(hydroxymethyl)-2-nitro-</t>
  </si>
  <si>
    <t>Methanol, [1,2-ethanediylbis(oxy)]bis-</t>
  </si>
  <si>
    <t>1-Propanol, 2-[(hydroxymethyl)amino]-2-methyl-</t>
  </si>
  <si>
    <t>Acetamide, 2-chloro-N-(hydroxymethyl)-</t>
  </si>
  <si>
    <t>2-Imidazolidinethione, 1,3-bis(hydroxymethyl)-</t>
  </si>
  <si>
    <t>2(1H)-Pyrimidinone, tetrahydro-1,3-bis(hydroxymethyl)-</t>
  </si>
  <si>
    <t>1,3,5-Triazine-1,3,5(2H,4H,6H)-triethanol</t>
  </si>
  <si>
    <t>1,3,5-Triazine, 1,3,5-triethylhexahydro-</t>
  </si>
  <si>
    <t>Urea, N,N'-bis(hydroxymethyl)-</t>
  </si>
  <si>
    <t>Urea, (hydroxymethyl)-</t>
  </si>
  <si>
    <t>Acetic acid, calcium salt</t>
  </si>
  <si>
    <t>Benzenesulfonic acid, 4-dodecyl-, compound with 2,2',2''-nitrilotris[ethanol] (1:1)</t>
  </si>
  <si>
    <t>1,2,3-Propanetricarboxylic acid, 2-hydroxy-, calcium salt (2:3)</t>
  </si>
  <si>
    <t>Sodium fluoride (Na(HF2))</t>
  </si>
  <si>
    <t>Acetic acid, sodium salt (2:1)</t>
  </si>
  <si>
    <t>Acetic acid, potassium salt</t>
  </si>
  <si>
    <t>Acetic acid, magnesium salt</t>
  </si>
  <si>
    <t>1,2,3-Propanetricarboxylic acid, 2-hydroxy-, disodium salt</t>
  </si>
  <si>
    <t>Ethanamine, N,N-diethyl-, hydrochloride</t>
  </si>
  <si>
    <t>Formic acid, potassium salt</t>
  </si>
  <si>
    <t>Methanamine, hydrochloride</t>
  </si>
  <si>
    <t>Pyridine, hydrochloride</t>
  </si>
  <si>
    <t>Acetic acid, ammonium salt</t>
  </si>
  <si>
    <t>Ethanol, 2,2',2''-nitrilotris-, hydrochloride</t>
  </si>
  <si>
    <t>Ethanamine, N-ethyl-, hydrochloride</t>
  </si>
  <si>
    <t>1,2,3-Propanetricarboxylic acid, 2-hydroxy-, monopotassium salt</t>
  </si>
  <si>
    <t>1,2,3-Propanetricarboxylic acid, 2-hydroxy-, tripotassium salt</t>
  </si>
  <si>
    <t>1,2,3-Propanetricarboxylic acid, 2-hydroxy-, sodium salt</t>
  </si>
  <si>
    <t>Sodium oxide (Na2O)</t>
  </si>
  <si>
    <t>1,2,3-Propanetricarboxylic acid, 2-hydroxy-, diammonium salt</t>
  </si>
  <si>
    <t>1,2,3-Propanetricarboxylic acid, 2-hydroxy-, magnesium salt(2:3)</t>
  </si>
  <si>
    <t>1,2,3-Propanetricarboxylic acid, 2-hydroxy-, triammonium salt</t>
  </si>
  <si>
    <t>1,2,3-Propanetricarboxylic acid, 2-hydroxy-, dipotassium salt</t>
  </si>
  <si>
    <t>Cyclohexanamine, hydrochloride</t>
  </si>
  <si>
    <t>1,2,3-Propanetricarboxylic acid, 2-hydroxy-, calcium salt (2:3), tetrahydrate</t>
  </si>
  <si>
    <t>Potassium oxide (K2O)</t>
  </si>
  <si>
    <t>Sodium hydroxide (Na(OH)), monohydrate</t>
  </si>
  <si>
    <t>Methanamine, nitrate</t>
  </si>
  <si>
    <t>1,2,3-Propanetricarboxylic acid, 2-hydroxy-, tripotassium salt, monohydrate</t>
  </si>
  <si>
    <t>Acetic acid, sodium salt, trihydrate</t>
  </si>
  <si>
    <t>1,2,3-Propanetricarboxylic acid, 2-hydroxy-, calcium salt</t>
  </si>
  <si>
    <t>1,2,3-Propanetricarboxylic acid, 2-hydroxy-, potassium salt</t>
  </si>
  <si>
    <t>1,2,3-Propanetricarboxylic acid, 2-hydroxy-, magnesium salt</t>
  </si>
  <si>
    <t>Magnesium bromide (MgBr2)</t>
  </si>
  <si>
    <t>Sodium hydroxide, mixture with lime</t>
  </si>
  <si>
    <t>Hydrobromic acid</t>
  </si>
  <si>
    <t>Calcium iodide (CaI2)</t>
  </si>
  <si>
    <t>Ammonium chloride ((ND4)Cl)</t>
  </si>
  <si>
    <t>Ammonium iodide ((NH4)I)</t>
  </si>
  <si>
    <t>Magnesium bromide (MgBr2), hexahydrate</t>
  </si>
  <si>
    <t>Benzenesulfonic acid, 4-dodecyl-, compound with 1-butanamine (1:1)</t>
  </si>
  <si>
    <t>Silicic acid (H4Si3O8), magnesium salt (1:2)</t>
  </si>
  <si>
    <t>Acetic acid, magnesium salt, tetrahydrate</t>
  </si>
  <si>
    <t>Ethanol, 2-amino-, 2-hydroxy-1,2,3-propanetricarboxylate (salt)</t>
  </si>
  <si>
    <t>1,2,3-Propanetricarboxylic acid, 2-hydroxy-, monosodium salt</t>
  </si>
  <si>
    <t>Ethanol, 2-amino-, nitrate (salt)</t>
  </si>
  <si>
    <t>1,2-Ethanediamine, dinitrate</t>
  </si>
  <si>
    <t>Pyridine, 4-methylbenzenesulfonate</t>
  </si>
  <si>
    <t>Ethanol, 2,2',2''-nitrilotris-, nitrate (salt)</t>
  </si>
  <si>
    <t>Benzenesulfonic acid, dodecyl-, compound with 2,2',2''-nitrilotris[ethanol] (1:1)</t>
  </si>
  <si>
    <t>1,2,3-Propanetricarboxylic acid, 2-hydroxy-, potassium sodium salt</t>
  </si>
  <si>
    <t>Ethanol, 2,2',2''-nitrilotris-, 2-hydroxy-1,2,3-propanetricarboxylate (salt)</t>
  </si>
  <si>
    <t>Calcium magnesium oxide</t>
  </si>
  <si>
    <t>Benzenesulfonic acid, dodecyl-, compound with 2-amino-2-methyl-1-propanol (1:1)</t>
  </si>
  <si>
    <t>Magnesium silicon oxide (Mg2Si3O8), hydrate</t>
  </si>
  <si>
    <t>Calcium magnesium silicon oxide (CaMgSi3O8)</t>
  </si>
  <si>
    <t>Formic acid, compound with 2-(dimethylamino)ethanol (1:1)</t>
  </si>
  <si>
    <t>Benzenesulfonic acid, C10-13-alkyl derivatives, compounds with triethanolamine</t>
  </si>
  <si>
    <t>Benzenesulfonic acid, C10-16-alkyl derivatives, compounds with triethanolamine</t>
  </si>
  <si>
    <t>Benzenesulfonic acid, mono-C10-14-alkyl derivatives, compounds with triethanolamine</t>
  </si>
  <si>
    <t>Benzenesulfonic acid, 3,5-dimethyl-, compound with 2,2',2''-nitriltris[ethanol] (1:1)</t>
  </si>
  <si>
    <t>Benzenesulfonic acid, 4-ethyl-, compound with 2,2',2''-nitrilotris[ethanol] (1:1)</t>
  </si>
  <si>
    <t>Benzenesulfonic acid, 4-C10-13-sec-alkyl derivatives, compounds with 2-(methylamino)ethanol</t>
  </si>
  <si>
    <t>1,2,3-Propanetricarboxylic acid, 2-hydroxy-, zinc salt (2:3)</t>
  </si>
  <si>
    <t>Benzoic acid, zinc salt</t>
  </si>
  <si>
    <t>Benzoic acid, zinc salt, basic</t>
  </si>
  <si>
    <t>Benzenesulfonic acid, 4-methyl-, zinc salt</t>
  </si>
  <si>
    <t>Zinc, bis(D-gluconato-.kappa.O1,.kappa.O2)-, (T-4)-</t>
  </si>
  <si>
    <t>Zinc, bis(glycinato-N,O)-, (T-4)-</t>
  </si>
  <si>
    <t>Ethanedioic acid, zinc salt (1:1)</t>
  </si>
  <si>
    <t>1H-Imidazole-4-ethanamine, dihydrochloride</t>
  </si>
  <si>
    <t>Formamide, N,N'-[dithiobis[2-(2-hydroxyethyl)-1-methyl-2,1-ethenediyl]]bis[N-[(4-amino-2-methyl-5-pyrimidinyl)methyl]-</t>
  </si>
  <si>
    <t>Propanedioic acid, diethyl-, diethyl ester</t>
  </si>
  <si>
    <t>1-Pentyn-3-ol, 3-methyl-</t>
  </si>
  <si>
    <t>Ethane, 1,1',1'',1'''-[methanetetrayltetrakis(oxy)]tetrakis-</t>
  </si>
  <si>
    <t>2,4,8,10-Tetraoxaspiro[5.5]undecane, 3,9-diethenyl-</t>
  </si>
  <si>
    <t>1,3-Propanediol, 2-methyl-2-propyl-</t>
  </si>
  <si>
    <t>Propane, 1-bromo-2-methyl-</t>
  </si>
  <si>
    <t>Benzenesulfonic acid, hydrazide</t>
  </si>
  <si>
    <t>1-Naphthalenesulfonic acid, 8-(phenylamino)-</t>
  </si>
  <si>
    <t>Propanedioic acid, phenyl-, diethyl ester</t>
  </si>
  <si>
    <t>1H-Inden-1-one, 2,3-dihydro-</t>
  </si>
  <si>
    <t>Benzoic acid, 2-hydroxy-3-methyl-</t>
  </si>
  <si>
    <t>1-Naphthalenesulfonic acid, 4-amino-</t>
  </si>
  <si>
    <t>Benzaldehyde, 3,4,5-trimethoxy-</t>
  </si>
  <si>
    <t>2(1H)-Quinolinone, 4-hydroxy-</t>
  </si>
  <si>
    <t>Propane, 1,1,1-triethoxy-</t>
  </si>
  <si>
    <t>9-Anthracenecarboxaldehyde</t>
  </si>
  <si>
    <t>2,3-Pyrazinedicarboxylic acid</t>
  </si>
  <si>
    <t>Phenol, 4-chloro-2-nitro-</t>
  </si>
  <si>
    <t>Benzenamine, N,N-diethyl-3-methyl-</t>
  </si>
  <si>
    <t>Methanediol, (5-nitro-2-furanyl)-, diacetate (ester)</t>
  </si>
  <si>
    <t>2-Naphthalenesulfonic acid, 6-hydroxy-</t>
  </si>
  <si>
    <t>Benzoic acid, anhydride</t>
  </si>
  <si>
    <t>Thiophene, 2-chloro-</t>
  </si>
  <si>
    <t>Ethanol, 2-[bis(1-methylethyl)amino]-</t>
  </si>
  <si>
    <t>Benzenesulfonamide, 3-amino-N,N-diethyl-4-methoxy-</t>
  </si>
  <si>
    <t>Benzaldehyde, 2-hydroxy-5-nitro-</t>
  </si>
  <si>
    <t>Ethane, 2-chloro-1,1-dimethoxy-</t>
  </si>
  <si>
    <t>2-Furancarbonyl chloride</t>
  </si>
  <si>
    <t>Benzene, 1,1'-ethenylidenebis-</t>
  </si>
  <si>
    <t>Methanol, (1,3,5-triazine-2,4,6-triyltrinitrilo)hexakis-</t>
  </si>
  <si>
    <t>Cyclohexanepropanoic acid</t>
  </si>
  <si>
    <t>1-Naphthalenecarboxaldehyde, 2-hydroxy-</t>
  </si>
  <si>
    <t>9-Anthracenecarboxylic acid</t>
  </si>
  <si>
    <t>Ethane, 2-bromo-1,1-diethoxy-</t>
  </si>
  <si>
    <t>Ethanone, 1-(4-chlorophenyl)-</t>
  </si>
  <si>
    <t>1,2-Ethanediamine, N,N-diethyl-</t>
  </si>
  <si>
    <t>4-Pyridinecarbonitrile</t>
  </si>
  <si>
    <t>Ethanol, 2-[(phenylmethyl)amino]-</t>
  </si>
  <si>
    <t>Benzene, 1-bromo-4-methoxy-</t>
  </si>
  <si>
    <t>7-Oxabicyclo[4.1.0]heptane, 3-ethenyl-</t>
  </si>
  <si>
    <t>Propane, 1-iodo-</t>
  </si>
  <si>
    <t>Pentane, 2-bromo-</t>
  </si>
  <si>
    <t>Butane, 1-bromo-3-methyl-</t>
  </si>
  <si>
    <t>Propanoic acid, 3-chloro-</t>
  </si>
  <si>
    <t>2H-Pyran-2,6(3H)-dione, dihydro-</t>
  </si>
  <si>
    <t>Cyclohexane, bromo-</t>
  </si>
  <si>
    <t>3-Pyridinol</t>
  </si>
  <si>
    <t>1-Propanamine, 3-chloro-N,N-dimethyl-</t>
  </si>
  <si>
    <t>3-Butenenitrile</t>
  </si>
  <si>
    <t>Pentane, 1-bromo-</t>
  </si>
  <si>
    <t>Propanenitrile, 3-methoxy-</t>
  </si>
  <si>
    <t>Hexane, 1-bromo-</t>
  </si>
  <si>
    <t>1-Heptanamine</t>
  </si>
  <si>
    <t>Octane, 1-bromo-</t>
  </si>
  <si>
    <t>Decane, 1-bromo-</t>
  </si>
  <si>
    <t>Benzaldehyde, 3-bromo-</t>
  </si>
  <si>
    <t>Bicyclo[2.2.1]heptane-1-methanesulfonic acid, 7,7-dimethyl-2-oxo-, (1S)-</t>
  </si>
  <si>
    <t>Methanamine, N,N-dimethyl-, compound with sulfur trioxide (1:1)</t>
  </si>
  <si>
    <t>1,3,6-Naphthalenetrisulfonic acid, 7-amino-</t>
  </si>
  <si>
    <t>Benzoic acid, 3,4,5-trimethoxy-</t>
  </si>
  <si>
    <t>2-Naphthalenesulfonic acid, 8-amino-</t>
  </si>
  <si>
    <t>Phenol, 4-methyl-2-nitro-</t>
  </si>
  <si>
    <t>Benzoic acid, 2-formyl-</t>
  </si>
  <si>
    <t>8-Azabicyclo[3.2.1]octan-3-ol, 8-methyl-, endo-</t>
  </si>
  <si>
    <t>Ethanamine, 2,2-dimethoxy-N-methyl-</t>
  </si>
  <si>
    <t>Propanoyl chloride, 2-phenoxy-</t>
  </si>
  <si>
    <t>Phenol, 4-(phenylamino)-</t>
  </si>
  <si>
    <t>1,3-Dioxolane, 2-ethyl-2-methyl-</t>
  </si>
  <si>
    <t>1,3-Cyclohexanedione, 5,5-dimethyl-</t>
  </si>
  <si>
    <t>2,7-Naphthalenedisulfonic acid, 4,5-dihydroxy-, disodium salt</t>
  </si>
  <si>
    <t>2-Naphthalenesulfonic acid, 7,7'-(carbonyldiimino)bis[4-hydroxy-</t>
  </si>
  <si>
    <t>Ethanedione, diphenyl-</t>
  </si>
  <si>
    <t>2-Naphthalenesulfonic acid, 6-hydroxy-, sodium salt (1:1)</t>
  </si>
  <si>
    <t>Cyclopentane, bromo-</t>
  </si>
  <si>
    <t>Acetic acid, chloro-, phenylmethyl ester</t>
  </si>
  <si>
    <t>Benzoic acid, 2-fluoro-</t>
  </si>
  <si>
    <t>Ethanone, 1,2-diphenyl-</t>
  </si>
  <si>
    <t>Benzaldehyde, 4-fluoro-</t>
  </si>
  <si>
    <t>Benzamide, N-hydroxy-</t>
  </si>
  <si>
    <t>Acetyl bromide</t>
  </si>
  <si>
    <t>Hypochlorous acid, 1,1-dimethylethyl ester</t>
  </si>
  <si>
    <t>Propane, 1-chloro-2-methyl-</t>
  </si>
  <si>
    <t>Propanoic acid, 2-bromo-, ethyl ester</t>
  </si>
  <si>
    <t>Propanoic acid, 2-chloro-, ethyl ester</t>
  </si>
  <si>
    <t>Ethanol, 2-bromo-</t>
  </si>
  <si>
    <t>2-Propanesulfonic acid, 2-hydroxy-, monosodium salt</t>
  </si>
  <si>
    <t>Cyclohexane, chloro-</t>
  </si>
  <si>
    <t>Carbonochloridic acid, 2-methylpropyl ester</t>
  </si>
  <si>
    <t>Hexane, 1-chloro-</t>
  </si>
  <si>
    <t>Benzaldehyde, 2-nitro-</t>
  </si>
  <si>
    <t>Benzoic acid, 4-amino-, monosodium salt</t>
  </si>
  <si>
    <t>Benzaldehyde, 4-nitro-</t>
  </si>
  <si>
    <t>2-Butene, 2,3-dimethyl-</t>
  </si>
  <si>
    <t>Benzenamine, 2-ethyl-</t>
  </si>
  <si>
    <t>.alpha.-D-Glucofuranose, 1,2:5,6-bis-O-(1-methylethylidene)-</t>
  </si>
  <si>
    <t>Benzoic acid, 3-bromo-</t>
  </si>
  <si>
    <t>Ethanesulfonic acid</t>
  </si>
  <si>
    <t>1,2-Benzenedicarboxylic acid, 3-nitro-</t>
  </si>
  <si>
    <t>Propanedioic acid, (phenylmethyl)-, diethyl ester</t>
  </si>
  <si>
    <t>Benzamide, 2-chloro-</t>
  </si>
  <si>
    <t>Benzoic acid, 2-hydroxy-3,5-dinitro-</t>
  </si>
  <si>
    <t>Benzeneacetic acid, .alpha.-hydroxy-, (R)-</t>
  </si>
  <si>
    <t>1,2-Benzenediacetonitrile</t>
  </si>
  <si>
    <t>Benzothiazole, 2-chloro-</t>
  </si>
  <si>
    <t>2-Propanol, 1,3-diamino-</t>
  </si>
  <si>
    <t>Benzenesulfonic acid, 4-amino-3-nitro-</t>
  </si>
  <si>
    <t>Benzoic acid, 3-hydroxy-4-nitro-</t>
  </si>
  <si>
    <t>Benzoic acid, 4-bromo-, methyl ester</t>
  </si>
  <si>
    <t>Ethane, 2-chloro-1,1-diethoxy-</t>
  </si>
  <si>
    <t>Benzene, (2-chloroethyl)-</t>
  </si>
  <si>
    <t>Benzene, 1-chloro-4-methoxy-</t>
  </si>
  <si>
    <t>2-Propynoic acid, ethyl ester</t>
  </si>
  <si>
    <t>2-Butenoic acid, anhydride</t>
  </si>
  <si>
    <t>Benzene, 1-iodo-4-methyl-</t>
  </si>
  <si>
    <t>Piperidine, 4-methyl-</t>
  </si>
  <si>
    <t>Hexanedioic acid, monomethyl ester</t>
  </si>
  <si>
    <t>1-Heptyne</t>
  </si>
  <si>
    <t>Heptane, 1-bromo-</t>
  </si>
  <si>
    <t>1-Octyne</t>
  </si>
  <si>
    <t>Propanenitrile, 2,2-dimethyl-</t>
  </si>
  <si>
    <t>2-Butenedioic acid, 2-methyl-, diethyl ester, (Z)-</t>
  </si>
  <si>
    <t>Butanedioic acid, methyloxo-, diethyl ester</t>
  </si>
  <si>
    <t>2-Butynedioic acid, dimethyl ester</t>
  </si>
  <si>
    <t>Propane, 1-(ethenyloxy)-</t>
  </si>
  <si>
    <t>Cyclopropanamine</t>
  </si>
  <si>
    <t>1,3-Cyclopentanedione, 2-methyl-</t>
  </si>
  <si>
    <t>Benzonitrile, 3-chloro-</t>
  </si>
  <si>
    <t>Benzonitrile, 4-hydroxy-</t>
  </si>
  <si>
    <t>Silane, chlorodimethylphenyl-</t>
  </si>
  <si>
    <t>Cyclopentanone, 2-cyclopentylidene-</t>
  </si>
  <si>
    <t>Ethanamine, 2-chloro-N,N-diethyl-, hydrochloride</t>
  </si>
  <si>
    <t>Ethanamine, 2-chloro-, hydrochloride</t>
  </si>
  <si>
    <t>Silanamine, N,1,1,1-tetramethyl-N-(trimethylsilyl)-</t>
  </si>
  <si>
    <t>Morpholine, 4-(1-cyclopenten-1-yl)-</t>
  </si>
  <si>
    <t>1,3,5-Triazine, hexahydro-1,3,5-tris(1-oxo-2-propenyl)-</t>
  </si>
  <si>
    <t>Silane, chloromethyl-</t>
  </si>
  <si>
    <t>Silane, chlorotriethyl-</t>
  </si>
  <si>
    <t>Silanamine, N,N-diethyl-1,1,1-trimethyl-</t>
  </si>
  <si>
    <t>2-Butenedioic acid, (Z)-, di-2-propenyl ester</t>
  </si>
  <si>
    <t>Benzaldehyde, 4-bromo-</t>
  </si>
  <si>
    <t>Sulfuryl chloride isocyanate</t>
  </si>
  <si>
    <t>Benzonitrile, 4-fluoro-</t>
  </si>
  <si>
    <t>9(10H)-Anthracenone, 10-.beta.-D-glucopyranosyl-1,8-dihydroxy-3-(hydroxymethyl)-, (S)-</t>
  </si>
  <si>
    <t>Silanol, trimethyl-, acetate</t>
  </si>
  <si>
    <t>4-Piperidinone, 1-methyl-</t>
  </si>
  <si>
    <t>Disilane, hexamethyl-</t>
  </si>
  <si>
    <t>Benzene, 1-fluoro-2-nitro-</t>
  </si>
  <si>
    <t>2-Propenoic acid, 3-(4-chlorophenyl)-</t>
  </si>
  <si>
    <t>Propanedioic acid, dipropyl-</t>
  </si>
  <si>
    <t>3H-Indole, 2,3,3-trimethyl-</t>
  </si>
  <si>
    <t>Cyclohexanecarboxylic acid, 2-oxo-, ethyl ester</t>
  </si>
  <si>
    <t>Benzenecarboximidamide, monohydrochloride</t>
  </si>
  <si>
    <t>Benzenesulfonamide, N-phenyl-</t>
  </si>
  <si>
    <t>Furan, 2,5-dihydro-</t>
  </si>
  <si>
    <t>Cyclopropanecarboxylic acid</t>
  </si>
  <si>
    <t>Pentanedioic acid, 3-oxo-, dimethyl ester</t>
  </si>
  <si>
    <t>Ethanol, 2,2'-dithiobis-</t>
  </si>
  <si>
    <t>Benzoic acid, 3,4,5-trimethoxy-, methyl ester</t>
  </si>
  <si>
    <t>2-Thiopheneacetic acid</t>
  </si>
  <si>
    <t>Acetic acid, phenoxy-, methyl ester</t>
  </si>
  <si>
    <t>Benzaldehyde, 2,3,4-trimethoxy-</t>
  </si>
  <si>
    <t>2,5-Furandione, dihydro-3-methylene-</t>
  </si>
  <si>
    <t>Butanedioic acid, 2,3-dihydroxy- [R-(R*,R*)]-, bis(1-methylethyl) ester</t>
  </si>
  <si>
    <t>Benzaldehyde, 4-hydroxy-3,5-dimethyl-</t>
  </si>
  <si>
    <t>Silane, (chloromethyl)trimethyl-</t>
  </si>
  <si>
    <t>1-Oxa-4-azaspiro[4.5]decane-4-ethanol</t>
  </si>
  <si>
    <t>Cyclopropanemethanol</t>
  </si>
  <si>
    <t>Benzoic acid, 2-chloro-5-nitro-</t>
  </si>
  <si>
    <t>Undecanoic acid, 11-bromo-</t>
  </si>
  <si>
    <t>Cyclopropanecarboxylic acid, methyl ester</t>
  </si>
  <si>
    <t>Butanoic acid, 4-bromo-, ethyl ester</t>
  </si>
  <si>
    <t>2,4-Heptanedione, 6-methyl-</t>
  </si>
  <si>
    <t>Oxirane, 2,3-dimethyl-</t>
  </si>
  <si>
    <t>Methanimidamide, monoacetate</t>
  </si>
  <si>
    <t>Cyclobutanecarboxylic acid</t>
  </si>
  <si>
    <t>2-Propenoic acid, 3-(4-hydroxyphenyl)-, methyl ester</t>
  </si>
  <si>
    <t>Butanoic acid, 3-hydroxy-, methyl ester, (R)-</t>
  </si>
  <si>
    <t>Cyclopropanecarbonyl chloride</t>
  </si>
  <si>
    <t>Pyrimidine, 1,4,5,6-tetrahydro-1,2-dimethyl-</t>
  </si>
  <si>
    <t>4-Cycloocten-1-ol</t>
  </si>
  <si>
    <t>Cyclopropanecarboxylic acid, ethyl ester</t>
  </si>
  <si>
    <t>Cyclobutanecarbonyl chloride</t>
  </si>
  <si>
    <t>1-Propanone, 1-(4-methylphenyl)-</t>
  </si>
  <si>
    <t>Benzenemethanol, 2-amino-</t>
  </si>
  <si>
    <t>4H-1,3-Dioxin-4-one, 2,2,6-trimethyl-</t>
  </si>
  <si>
    <t>Butanamide, N-(4-methoxyphenyl)-3-oxo-</t>
  </si>
  <si>
    <t>1,1-Cyclobutanedicarboxylic acid</t>
  </si>
  <si>
    <t>Butanoic acid, 3-oxo-, 1,2-ethanediyl ester</t>
  </si>
  <si>
    <t>Acetic acid, cyano-, butyl ester</t>
  </si>
  <si>
    <t>Pyrazinecarboxylic acid, 5-methyl-</t>
  </si>
  <si>
    <t>Bicyclo[3.2.1]octan-8-one, 1,5-dimethyl-</t>
  </si>
  <si>
    <t>Cyclopropane, (chloromethyl)-</t>
  </si>
  <si>
    <t>Formamide, N-[3-(dimethylamino)propyl]-</t>
  </si>
  <si>
    <t>Acetonitrile, amino-, monohydrochloride</t>
  </si>
  <si>
    <t>2,5-Furandione, 3,4-bis(acetyloxy)dihydro-, (3R-trans)-</t>
  </si>
  <si>
    <t>1-Propanamine, 3-ethoxy-</t>
  </si>
  <si>
    <t>2-Propanone, 1,1-dimethoxy-</t>
  </si>
  <si>
    <t>2-Butene, 2-methoxy-</t>
  </si>
  <si>
    <t>2-Propanol, potassium salt</t>
  </si>
  <si>
    <t>1H-Indole, 2,3-dihydro-2-methyl-</t>
  </si>
  <si>
    <t>Cyclopropane, (bromomethyl)-</t>
  </si>
  <si>
    <t>Methanesulfonic acid, anhydride</t>
  </si>
  <si>
    <t>Acetamide, N-methyl-N-(trimethylsilyl)-</t>
  </si>
  <si>
    <t>2,5-Furandione, dihydro-3-(2-propenyl)-</t>
  </si>
  <si>
    <t>Sulfamide</t>
  </si>
  <si>
    <t>Cyclohexanepropanoic acid, 2-oxo-, methyl ester</t>
  </si>
  <si>
    <t>2-Pentanone, 5-(acetyloxy)-3-chloro-</t>
  </si>
  <si>
    <t>2H-Pyran, 2-ethynyltetrahydro-2,6,6-trimethyl-</t>
  </si>
  <si>
    <t>Acetamide, N-[3-(2,5-dihydro-5-thioxo-1H-tetrazol-1-yl)phenyl]-</t>
  </si>
  <si>
    <t>Peroxydicarbonic acid, diethyl ester</t>
  </si>
  <si>
    <t>Silane, iodotrimethyl-</t>
  </si>
  <si>
    <t>Silane, (3-chloropropyl)methoxydimethyl-</t>
  </si>
  <si>
    <t>Propanoic acid, 2,2-dimethyl-, chloromethyl ester</t>
  </si>
  <si>
    <t>1,3,2,4-Dithiadiphosphetane, 2,4-bis(4-methoxyphenyl)-, 2,4-disulfide</t>
  </si>
  <si>
    <t>3-Oxatricyclo[4.1.1.02,4]octane, 2,7,7-trimethyl-, [1R-(1.alpha.,2.beta.,4.beta.,6.alpha.)]-</t>
  </si>
  <si>
    <t>Propanedioic acid, 3-thienyl-</t>
  </si>
  <si>
    <t>Undecanal, 2-methylene-</t>
  </si>
  <si>
    <t>Decanal, 2-methylene-</t>
  </si>
  <si>
    <t>Ethanamine, 2,2-dimethoxy-</t>
  </si>
  <si>
    <t>Benzenamine, N-(2-chloroethyl)-N-ethyl-3-methyl-</t>
  </si>
  <si>
    <t>2-Cyclohexene-1-carboxylic acid, 2,6,6-trimethyl-4-oxo-, ethyl ester</t>
  </si>
  <si>
    <t>6-Nonen-1-yn-3-ol, 3,7-dimethyl-</t>
  </si>
  <si>
    <t>5-Octen-2-one, 6-methyl-</t>
  </si>
  <si>
    <t>Benzeneacetic acid, .alpha.-amino-, methyl ester, (R)-</t>
  </si>
  <si>
    <t>Pentanoic acid, 3-oxo-, methyl ester</t>
  </si>
  <si>
    <t>Hexanoic acid, 3-oxo-, methyl ester</t>
  </si>
  <si>
    <t>2-Pentenenitrile, 2-methyl-, (E)-</t>
  </si>
  <si>
    <t>Ethanone, 1-(2,6,6-trimethyl-3-cyclohexen-1-yl)-, trans-</t>
  </si>
  <si>
    <t>2-Octene, 8-(2,2-dimethoxyethoxy)-2,6-dimethyl-</t>
  </si>
  <si>
    <t>4(1H)-Pyrimidinone, 2-(diethylamino)-6-methyl-</t>
  </si>
  <si>
    <t>1,2-Benzenedicarboxylic acid, 4-chloro-, monosodium salt</t>
  </si>
  <si>
    <t>4,7-Methano-1H-indene-5-methanol, octahydro-</t>
  </si>
  <si>
    <t>Bicyclo[3.2.1]octan-8-ol, 1,5-dimethyl-</t>
  </si>
  <si>
    <t>4-Pentenoic acid, 3,3-dimethyl-, methyl ester</t>
  </si>
  <si>
    <t>4-Thiazoleacetic acid, 2-(formylamino)-.alpha.-oxo-, ethyl ester</t>
  </si>
  <si>
    <t>4-Thiazoleacetic acid, 2-(formylamino)-.alpha.-oxo-</t>
  </si>
  <si>
    <t>Acetic acid, (cyclohexyloxy)-, methyl ester</t>
  </si>
  <si>
    <t>1-Propene, 3-[(2,2-dimethoxyethyl)thio]-</t>
  </si>
  <si>
    <t>2-Pentenal, 2-methyl-4-phenyl-</t>
  </si>
  <si>
    <t>1,3,5-Triazine-2,4-diamine, 6-phenyl-</t>
  </si>
  <si>
    <t>1,3,5-Triazine-2,4-diamine, 6-methyl-</t>
  </si>
  <si>
    <t>1,3,5-Triazine-2,4-diamine, 6-[2-(2-methyl-1H-imidazol-1-yl)ethyl]-</t>
  </si>
  <si>
    <t>Vitamin A</t>
  </si>
  <si>
    <t>6-Octen-1-ol, 3,7-dimethyl-, (R)-</t>
  </si>
  <si>
    <t>13-Docosenoic acid, (Z)-</t>
  </si>
  <si>
    <t>1,6-Octadien-3-ol, 3,7-dimethyl-, (S)-</t>
  </si>
  <si>
    <t>1,6-Octadien-3-ol, 3,7-dimethyl-, (R)-</t>
  </si>
  <si>
    <t>1,3-Isobenzofurandione, hexahydro-, (3aR,7aS)-rel-</t>
  </si>
  <si>
    <t>Benzene, diisocyanatomethyl-</t>
  </si>
  <si>
    <t>Benzeneacetic acid, .alpha.-hydroxy-, (S)-</t>
  </si>
  <si>
    <t>Oxirane, phenyl-, (R)-</t>
  </si>
  <si>
    <t>Oxirane, phenyl-, (S)-</t>
  </si>
  <si>
    <t>2,4-Hexadienoic acid</t>
  </si>
  <si>
    <t>Hexanol</t>
  </si>
  <si>
    <t>L-Aspartic acid, calcium salt (2:1)</t>
  </si>
  <si>
    <t>D-Erythro-hex-2-enonic acid, .gamma.-lactone, monosodium salt</t>
  </si>
  <si>
    <t>6-Octen-1-ol, 3,7-dimethyl-, (S)-</t>
  </si>
  <si>
    <t>Bitter almond oil</t>
  </si>
  <si>
    <t>[9,9'-Bianthracene]-2,2'-dicarboxylic acid, 5,5'-bis(.beta.-D-glucopyranosyloxy)-9,9',10,10'-tetrahydro-4,4'-dihydroxy-10,10'-dioxo-, (R*,R*)-</t>
  </si>
  <si>
    <t>D-erythro-Hex-2-enonic acid, .gamma.-lactone</t>
  </si>
  <si>
    <t>2-Hexen-1-ol, (Z)-</t>
  </si>
  <si>
    <t>Octanedioic acid, diethyl ester</t>
  </si>
  <si>
    <t>Hexanedioic acid, didecyl ester</t>
  </si>
  <si>
    <t>Hexanedioic acid, dibutyl ester</t>
  </si>
  <si>
    <t>Hexanedioic acid, dipropyl ester</t>
  </si>
  <si>
    <t>Decanedioic acid, dimethyl ester</t>
  </si>
  <si>
    <t>Hexanedioic acid, bis(1-methylheptyl) ester</t>
  </si>
  <si>
    <t>Nonanedioic acid, dihexyl ester</t>
  </si>
  <si>
    <t>Decanedioic acid, dibutyl ester</t>
  </si>
  <si>
    <t>Hexanedioic acid, dihexyl ester</t>
  </si>
  <si>
    <t>Decanedioic acid, diethyl ester</t>
  </si>
  <si>
    <t>Butanedioic acid, diethyl ester</t>
  </si>
  <si>
    <t>Hexanedioic acid, dioctyl ester</t>
  </si>
  <si>
    <t>Butanedioic acid, dibutyl ester</t>
  </si>
  <si>
    <t>Hexanedioic acid, bis(2-methylpropyl) ester</t>
  </si>
  <si>
    <t>Hexanedioic acid, diethyl ester</t>
  </si>
  <si>
    <t>Hexanedioic acid, dinonyl ester</t>
  </si>
  <si>
    <t>Nonanedioic acid, diethyl ester</t>
  </si>
  <si>
    <t>Hexanedioic acid, dimethyl ester</t>
  </si>
  <si>
    <t>Butanedioic acid, bis(1-methylethyl) ester</t>
  </si>
  <si>
    <t>Butanedioic acid, bis(2-methylpropyl) ester</t>
  </si>
  <si>
    <t>Hexanedioic acid, diisooctyl ester</t>
  </si>
  <si>
    <t>Decanedioic acid, ditridecyl ester</t>
  </si>
  <si>
    <t>Tridecanedioic acid, dimethyl ester</t>
  </si>
  <si>
    <t>Octanedioic acid, dimethyl ester</t>
  </si>
  <si>
    <t>Nonanedioic acid, dimethyl ester</t>
  </si>
  <si>
    <t>Nonanedioic acid, dioctyl ester</t>
  </si>
  <si>
    <t>Decanedioic acid, dioctyl ester</t>
  </si>
  <si>
    <t>Nonanedioic acid, dibutyl ester</t>
  </si>
  <si>
    <t>Hexanedioic acid, bis(1-methylethyl) ester</t>
  </si>
  <si>
    <t>Pentanedioic acid, dibutyl ester</t>
  </si>
  <si>
    <t>Decanedioic acid, bis(1-methylethyl) ester</t>
  </si>
  <si>
    <t>Hexanedioic acid, ditridecyl ester</t>
  </si>
  <si>
    <t>Hexanedioic acid, dihexadecyl ester</t>
  </si>
  <si>
    <t>Hexanedioic acid, diisotridecyl ester</t>
  </si>
  <si>
    <t>Nonanedioic acid, diisooctyl ester</t>
  </si>
  <si>
    <t>Hexanedioic acid, diisodecyl ester</t>
  </si>
  <si>
    <t>Decanedioic acid, diisooctyl ester</t>
  </si>
  <si>
    <t>Butanedioic acid, ethyl 3-methylbutyl ester</t>
  </si>
  <si>
    <t>Hexanedioic acid, diisononyl ester</t>
  </si>
  <si>
    <t>Pentanedioic acid, bis(2-methylpropyl) ester</t>
  </si>
  <si>
    <t>EVA00178</t>
  </si>
  <si>
    <t>80-05-7</t>
  </si>
  <si>
    <t>Phenol, 4,4'-(1-methylethylidene)bis-</t>
  </si>
  <si>
    <t>EVA00163</t>
  </si>
  <si>
    <t>59122-55-3</t>
  </si>
  <si>
    <t>.beta.-D-Glucopyranoside, dodecyl</t>
  </si>
  <si>
    <t>596-01-0</t>
  </si>
  <si>
    <t>1(3H)-Isobenzofuranone, 3,3-bis(4-hydroxy-1-naphthalenyl)-</t>
  </si>
  <si>
    <t>91272-91-2</t>
  </si>
  <si>
    <t>1,1'-(Piperazine-1,4-diyldimethyl)di(1,2,4-triazole)</t>
  </si>
  <si>
    <t>17985-00-1</t>
  </si>
  <si>
    <t>1,1,3,3-Disiloxanetetrol, 1,3-dimethyl-, tetraacetate</t>
  </si>
  <si>
    <t>612-71-5</t>
  </si>
  <si>
    <t>1,1':3',1''-Terphenyl, 5'-phenyl-</t>
  </si>
  <si>
    <t>5137-46-2</t>
  </si>
  <si>
    <t>1,1'-Biphenyl, radical ion(1-), sodium</t>
  </si>
  <si>
    <t>33665-90-6</t>
  </si>
  <si>
    <t>1,2,3-Oxathiazin-4(3H)-one, 6-methyl-, 2,2-dioxide</t>
  </si>
  <si>
    <t>2207-68-3</t>
  </si>
  <si>
    <t>1,2,3-Propanetriol, 1-(4-nitrophenyl)-</t>
  </si>
  <si>
    <t>85711-81-5</t>
  </si>
  <si>
    <t>1,2,3-Propanetriol, C1-5 carboxylates</t>
  </si>
  <si>
    <t>90529-77-4</t>
  </si>
  <si>
    <t>1,2,3-Propanetriol, glycidyl ethers</t>
  </si>
  <si>
    <t>931-17-9</t>
  </si>
  <si>
    <t>1,2-Cyclohexanediol</t>
  </si>
  <si>
    <t>71342-81-9</t>
  </si>
  <si>
    <t>1,2-Ethanediamine, reaction products with bisphenol A diglycidyl ether</t>
  </si>
  <si>
    <t>93919-05-2</t>
  </si>
  <si>
    <t>1,3,5-Triazine-2,4,6(1H,3H,5H)-trione, 1,3,5-tris[6-[[[[(1-methylpropylidene)amino]oxy]carbonyl]amino]hexyl]-</t>
  </si>
  <si>
    <t>125037-13-0</t>
  </si>
  <si>
    <t>1,3,6,10-Dodecatetraene, 3,7,11-trimethyl-</t>
  </si>
  <si>
    <t>9044-93-3</t>
  </si>
  <si>
    <t>1,3-.beta.-Glucanase</t>
  </si>
  <si>
    <t>5314-58-9</t>
  </si>
  <si>
    <t>1,3-Disiloxanediol, 1,1,3,3,-tetramethyl-, diacetate</t>
  </si>
  <si>
    <t>5331-64-6</t>
  </si>
  <si>
    <t>1,3-Pentanedione, 1-phenyl-</t>
  </si>
  <si>
    <t>7084-11-9</t>
  </si>
  <si>
    <t>1,3-Propanediamine, N'-(ethylcarbonimidoyl)-N,N-dimethyl-, hydrochloride</t>
  </si>
  <si>
    <t>4253-76-3</t>
  </si>
  <si>
    <t>1,3-Propanediamine, N-octadecyl-</t>
  </si>
  <si>
    <t>7173-57-1</t>
  </si>
  <si>
    <t>1,3-Propanediamine, N-octyl-</t>
  </si>
  <si>
    <t>20053-88-7</t>
  </si>
  <si>
    <t>1,5,7-Octatrien-3-ol, 3,7-dimethyl-, [R-(E)]-</t>
  </si>
  <si>
    <t>27193-69-7</t>
  </si>
  <si>
    <t>1,5,9-Cyclododecatriene, trimethyl-</t>
  </si>
  <si>
    <t>72968-29-7</t>
  </si>
  <si>
    <t>1,6-Octadiene, 7-methyl-3-methylene-, acid hydrated, citronellol fractions, distillation residues</t>
  </si>
  <si>
    <t>20734-58-1</t>
  </si>
  <si>
    <t>1,8-Naphthalenediamine, N,N,N',N'-tetramethyl-</t>
  </si>
  <si>
    <t>1191-62-4</t>
  </si>
  <si>
    <t>1,8-Octanedithiol</t>
  </si>
  <si>
    <t>60048-46-6</t>
  </si>
  <si>
    <t>13-Docosenamide, N,N'-1,2-ethanediylbis-, (Z,Z)-</t>
  </si>
  <si>
    <t>85050-13-1</t>
  </si>
  <si>
    <t>13-Docosenamide, N,N'-1,6-hexanediylbis-, (Z,Z)-</t>
  </si>
  <si>
    <t>87075-62-5</t>
  </si>
  <si>
    <t>13-Docosenamide, N-9-octadecenyl-, (Z,Z)-</t>
  </si>
  <si>
    <t>85638-86-4</t>
  </si>
  <si>
    <t>15-Thia-2,6,10,12-tetraazaheptadecanamide, N-[2-(ethylthio)ethyl]-6-methyl-11-oxo-</t>
  </si>
  <si>
    <t>90268-52-3</t>
  </si>
  <si>
    <t>1-Butanol, C4-6-dicarboxylates</t>
  </si>
  <si>
    <t>67023-96-5</t>
  </si>
  <si>
    <t>1-Dodecanamine, compound with 3-hydroxy-1,3-thiaphosphetane3-oxide (1:1)</t>
  </si>
  <si>
    <t>66346-04-1</t>
  </si>
  <si>
    <t>1H-1,2,4-Triazole-1-ethanol, .beta.-[(4-chlorophenyl)methyl]-.alpha.-(1,1-dimethylethyl)-</t>
  </si>
  <si>
    <t>57583-72-9</t>
  </si>
  <si>
    <t>1H-1,2,4-Triazolium, 1,4-dimethyl-5-[[4-[methyl(phenylmethyl)amino]phenyl]azo]-, methyl sulfate</t>
  </si>
  <si>
    <t>489-39-4</t>
  </si>
  <si>
    <t>1H-Cycloprop[e]azulene, decahydro-1,1,7-trimethyl-4-methylene-, [1aR-(1a.alpha.,4a.alpha.,7.alpha.,7a.beta.,7b.alpha.)]-</t>
  </si>
  <si>
    <t>90388-14-0</t>
  </si>
  <si>
    <t>1-Hexadecanol, dihydrogen phosphate, reaction products with diethanolamine</t>
  </si>
  <si>
    <t>92332-22-4</t>
  </si>
  <si>
    <t>1-Hexanol, 2-ethyl-, ethers with 2-butoxyethanol, 2-(2-butoxyethoxy)ethanol, 2-[2-(2-butoxyethoxy)ethoxy]ethanol and 2,2'-thiobis[ethanol]</t>
  </si>
  <si>
    <t>68007-08-9</t>
  </si>
  <si>
    <t>1H-Imidazole, monohydriodide</t>
  </si>
  <si>
    <t>94138-74-6</t>
  </si>
  <si>
    <t>1H-Imidazole-1-ethanamine, 2-heptadecyl-4,5-dihydro-, monoacetate</t>
  </si>
  <si>
    <t>90411-93-1</t>
  </si>
  <si>
    <t>1H-Imidazole-1-ethanamine, 4,5-dihydro-, 2-norrape oil alkyl derivatives</t>
  </si>
  <si>
    <t>13682-32-1</t>
  </si>
  <si>
    <t>1H-Imidazole-4-methanol, 5-methyl-2-phenyl-</t>
  </si>
  <si>
    <t>7724-48-3</t>
  </si>
  <si>
    <t>1H-Pyrrolo[1,2-a]benzimidazole, 2,3-dihydro-</t>
  </si>
  <si>
    <t>127003-76-3</t>
  </si>
  <si>
    <t>1-Propanamine, 2-[(dimethoxymethylsilyl)oxy]-3-[3-(trimethoxysilyl)propoxy]-N-[3-(trimethoxysilyl)propyl]-</t>
  </si>
  <si>
    <t>100402-73-1</t>
  </si>
  <si>
    <t>1-Propanamine, 3-(triethoxysilyl)-, reaction products with quartz</t>
  </si>
  <si>
    <t>4535-85-7</t>
  </si>
  <si>
    <t>1-Propanamine, 3-chloro-N,N-diethyl-, hydrochloride</t>
  </si>
  <si>
    <t>106-62-7</t>
  </si>
  <si>
    <t>1-Propanol, 2-(2-hydroxypropoxy)-</t>
  </si>
  <si>
    <t>18387-98-9</t>
  </si>
  <si>
    <t>1-Propanol, 3-(chlorodimethylsilyl)-, acetate</t>
  </si>
  <si>
    <t>5290-25-5</t>
  </si>
  <si>
    <t>1-Propanol, 3-(trichlorosilyl)-, acetate</t>
  </si>
  <si>
    <t>28677-93-2</t>
  </si>
  <si>
    <t>1-Propanol, methoxy-</t>
  </si>
  <si>
    <t>70776-87-3</t>
  </si>
  <si>
    <t>1-Propanone, 3,3'-[[[1,2,3,4,4a,9,10,10a-octahydro-1,4a-dimethyl-7-(1-methylethyl)-1-phenanthrenyl]methyl]imino]bis[1-phenyl-, [1R-(1.alpha.,4a.beta.,10a.alpha.)]-</t>
  </si>
  <si>
    <t>72748-99-3</t>
  </si>
  <si>
    <t>1-Pyrrolidinamine, 2-(methoxymethyl)-, (R)-</t>
  </si>
  <si>
    <t>61478-28-2</t>
  </si>
  <si>
    <t>1-Pyrrolidinecarboxylic acid, 4-(diphenylphosphino)-2-[(diphenylphosphino)methyl]-, 1,1-dimethylethyl ester, (2S-cis)-</t>
  </si>
  <si>
    <t>34545-88-5</t>
  </si>
  <si>
    <t>2(3H)-Naphthalenone, 4,4a,5,6-tetrahydro-7-methyl-</t>
  </si>
  <si>
    <t>581-50-0</t>
  </si>
  <si>
    <t>2,3'-Bipyridine</t>
  </si>
  <si>
    <t>2244-11-3</t>
  </si>
  <si>
    <t>2,4,5,6(1H,3H)-Pyrimidinetetrone, monohydrate</t>
  </si>
  <si>
    <t>14507-02-9</t>
  </si>
  <si>
    <t>2,4-Decadien-1-ol</t>
  </si>
  <si>
    <t>71566-53-5</t>
  </si>
  <si>
    <t>2,4-Dioxaspiro[5.5]undec-8-ene, 3-ethyl-8,11(or 9,11)-dimethyl-</t>
  </si>
  <si>
    <t>5577-44-6</t>
  </si>
  <si>
    <t>2,4-Octadienal</t>
  </si>
  <si>
    <t>527-61-7</t>
  </si>
  <si>
    <t>2,5-Cyclohexadiene-1,4-dione, 2,6-dimethyl-</t>
  </si>
  <si>
    <t>118685-28-2</t>
  </si>
  <si>
    <t>2,5-Furandione, dihydro-, monopolyisobutylene derivatives, reaction products with ethanolamine</t>
  </si>
  <si>
    <t>118685-27-1</t>
  </si>
  <si>
    <t>2,5-Furandione, dihydro-, monopolyisobutylene derivatives, reaction products with N,N-dimethyl-1,3-propanediamine</t>
  </si>
  <si>
    <t>91783-21-0</t>
  </si>
  <si>
    <t>2,5-Pyrrolidinedione, 3-C18-24-alkenyl derivatives</t>
  </si>
  <si>
    <t>1121-89-7</t>
  </si>
  <si>
    <t>2,6-Piperidinedione</t>
  </si>
  <si>
    <t>1833-57-4</t>
  </si>
  <si>
    <t>2-Anthracenesulfonic acid, 1-amino-9,10-dihydro-9,10-dioxo-4-[(2,4,6-trimethylphenyl)amino]-</t>
  </si>
  <si>
    <t>94-45-1</t>
  </si>
  <si>
    <t>2-Benzothiazolamine, 6-ethoxy-</t>
  </si>
  <si>
    <t>16714-77-5</t>
  </si>
  <si>
    <t>2-Butanone, 1,3-dichloro-</t>
  </si>
  <si>
    <t>616-27-3</t>
  </si>
  <si>
    <t>2-Butanone, 1-chloro-</t>
  </si>
  <si>
    <t>57078-39-4</t>
  </si>
  <si>
    <t>2-Butanone, O-(dimethoxymethylsilyl)oxime</t>
  </si>
  <si>
    <t>101371-01-1</t>
  </si>
  <si>
    <t>2-Butanone, O-(triethoxysilyl)oxime</t>
  </si>
  <si>
    <t>72721-10-9</t>
  </si>
  <si>
    <t>2-Butanone, O,O'-(ethenylmethylsilylene)dioxime</t>
  </si>
  <si>
    <t>4403-61-6</t>
  </si>
  <si>
    <t>2-Butenenitrile, 2-methyl-</t>
  </si>
  <si>
    <t>20013-73-4</t>
  </si>
  <si>
    <t>2-Cyclohexen-1-one, 2,6,6-trimethyl-</t>
  </si>
  <si>
    <t>53263-58-4</t>
  </si>
  <si>
    <t>2-Cyclopenten-1-one, 5-ethyl-2-hydroxy-3-methyl-</t>
  </si>
  <si>
    <t>21461-84-7</t>
  </si>
  <si>
    <t>2-Furancarboxylic acid, tetrahydro-5-oxo-, (S)-</t>
  </si>
  <si>
    <t>19498-58-9</t>
  </si>
  <si>
    <t>2H-1-Benzopyran-2-one, 7-(diethylamino)-4-methyl-, sulfate (2:1)</t>
  </si>
  <si>
    <t>273-02-9</t>
  </si>
  <si>
    <t>2H-Benzotriazole</t>
  </si>
  <si>
    <t>543-15-7</t>
  </si>
  <si>
    <t>2-Heptanol, 6-amino-2-methyl-, hydrochloride</t>
  </si>
  <si>
    <t>59-48-3</t>
  </si>
  <si>
    <t>2H-Indol-2-one, 1,3-dihydro-</t>
  </si>
  <si>
    <t>66-99-9</t>
  </si>
  <si>
    <t>2-Naphthalenecarboxaldehyde</t>
  </si>
  <si>
    <t>6358-48-1</t>
  </si>
  <si>
    <t>2-Naphthalenecarboxamide, 4-[(2,5-dichlorophenyl)azo]-N-(2-ethoxyphenyl)-3-hydroxy-</t>
  </si>
  <si>
    <t>76233-81-3</t>
  </si>
  <si>
    <t>2-Naphthalenecarboxamide, 4-[[4-(benzoylamino)-2-methoxy-5-methylphenyl]azo]-3-hydroxy-N-phenyl-</t>
  </si>
  <si>
    <t>6535-48-4</t>
  </si>
  <si>
    <t>2-Naphthalenecarboxamide, N-(5-chloro-2-methylphenyl)-4-[(5-chloro-2-methylphenyl)azo]-3-hydroxy-</t>
  </si>
  <si>
    <t>14451-99-1</t>
  </si>
  <si>
    <t>2-Naphthalenesulfonic acid, 1,2,3,4-tetrahydro-2-methyl-1,4-dioxo-, compound with 4,6-dimethyl-2(1H)-pyrimidinone (1:1)</t>
  </si>
  <si>
    <t>5859-11-0</t>
  </si>
  <si>
    <t>2-Naphthalenesulfonic acid, 6-hydroxy-5-[(4-sulfophenyl)azo]-</t>
  </si>
  <si>
    <t>25188-23-2</t>
  </si>
  <si>
    <t>2-Naphthalenesulfonic acid, 7,7'-(carbonyldiimino)bis[4-hydroxy-3-(phenylazo)-</t>
  </si>
  <si>
    <t>573-97-7</t>
  </si>
  <si>
    <t>2-Naphthalenol, 1-bromo-</t>
  </si>
  <si>
    <t>22882-93-5</t>
  </si>
  <si>
    <t>2-Octene, 8-ethoxy-2,6-dimethyl-, (+)-</t>
  </si>
  <si>
    <t>82001-48-7</t>
  </si>
  <si>
    <t>2-Propanol, 1-[[2-[(2-aminoethyl)amino]ethyl]amino]-3-phenoxy-</t>
  </si>
  <si>
    <t>592-20-1</t>
  </si>
  <si>
    <t>2-Propanone, 1-(acetyloxy)-</t>
  </si>
  <si>
    <t>1439-36-7</t>
  </si>
  <si>
    <t>2-Propanone, 1-(triphenylphosphoranylidene)-</t>
  </si>
  <si>
    <t>598-31-2</t>
  </si>
  <si>
    <t>2-Propanone, 1-bromo-</t>
  </si>
  <si>
    <t>6502-23-4</t>
  </si>
  <si>
    <t>2-Propenal, 2-methyl-3-[2-(1-methylethyl)phenyl]-</t>
  </si>
  <si>
    <t>62814-63-5</t>
  </si>
  <si>
    <t>2-Propenoic acid, 2-methyl-, compound with 2-aminoethanol (1:1)</t>
  </si>
  <si>
    <t>68955-08-8</t>
  </si>
  <si>
    <t>2-Propenoic acid, reaction products with butyl glycidyl ether</t>
  </si>
  <si>
    <t>66283-23-6</t>
  </si>
  <si>
    <t>2-Pyrrolidinemethanol, 1-[(1-methyl-2-pyrrolidinyl)methyl]-, [S-(R*,R*)]-</t>
  </si>
  <si>
    <t>23696-28-8</t>
  </si>
  <si>
    <t>2-Quinoxalinecarboxamide, N-(2-hydroxyethyl)-3-methyl-, 1,4-dioxide</t>
  </si>
  <si>
    <t>1603-91-4</t>
  </si>
  <si>
    <t>2-Thiazolamine, 4-methyl-</t>
  </si>
  <si>
    <t>25506-13-2</t>
  </si>
  <si>
    <t>3,5-Cyclohexadiene-1,2-diol, 3-methyl-, cis-</t>
  </si>
  <si>
    <t>17793-95-2</t>
  </si>
  <si>
    <t>3,5-Cyclohexadiene-1,2-diol, cis-</t>
  </si>
  <si>
    <t>531-73-7</t>
  </si>
  <si>
    <t>3,6-Acridinediamine, dihydrochloride</t>
  </si>
  <si>
    <t>494-38-2</t>
  </si>
  <si>
    <t>3,6-Acridinediamine, N,N,N',N'-tetramethyl-</t>
  </si>
  <si>
    <t>1811-28-5</t>
  </si>
  <si>
    <t>3,6-Acridinediamine, sulfate (2:1)</t>
  </si>
  <si>
    <t>27238-61-5</t>
  </si>
  <si>
    <t>3-Cyclohexene-1-carboxaldehyde, 1-methyl-5-(1-methylallyl)-</t>
  </si>
  <si>
    <t>1901-38-8</t>
  </si>
  <si>
    <t>3-Cyclopentene-1-ethanol, 2,2,3-trimethyl-</t>
  </si>
  <si>
    <t>36789-59-0</t>
  </si>
  <si>
    <t>3-Cyclopentene-1-ethanol, 2,2,3-trimethyl-, acetate, (S)-</t>
  </si>
  <si>
    <t>55764-23-3</t>
  </si>
  <si>
    <t>3-Furanthiol, 2,5-dimethyl-</t>
  </si>
  <si>
    <t>10606-47-0</t>
  </si>
  <si>
    <t>3-Hepten-1-ol</t>
  </si>
  <si>
    <t>34942-91-1</t>
  </si>
  <si>
    <t>3-Hepten-1-ol, acetate</t>
  </si>
  <si>
    <t>85761-30-4</t>
  </si>
  <si>
    <t>3-Hexadecanol, 3,7,11,15-tetramethyl-</t>
  </si>
  <si>
    <t>73718-63-5</t>
  </si>
  <si>
    <t>3H-Indolium, 2-[[(4-chlorophenyl)methylhydrazono]methyl]-1-ethyl-3,3-dimethyl-, chloride</t>
  </si>
  <si>
    <t>14730-30-4</t>
  </si>
  <si>
    <t>3H-Pyrazol-3-one, 4-[(4-chloro-2-nitrophenyl)azo]-2,4-dihydro-5-methyl-</t>
  </si>
  <si>
    <t>10575-26-5</t>
  </si>
  <si>
    <t>3-Pentyn-2-ol, 5-(diethylamino)-</t>
  </si>
  <si>
    <t>1004-75-7</t>
  </si>
  <si>
    <t>4(1H)-Pyrimidinone, 2,5,6-triamino-</t>
  </si>
  <si>
    <t>14362-74-4</t>
  </si>
  <si>
    <t>4,7-Methano-1H-inden-5-ol, octahydro-, acetate, (3a.alpha.,4.beta.,5.beta.,.7.beta.,7a.alpha.)-</t>
  </si>
  <si>
    <t>7570-08-3</t>
  </si>
  <si>
    <t>4,7-Methano-1H-indene, 3a,4,7,7a-tetrahydro-2,5-dimethyl-</t>
  </si>
  <si>
    <t>19700-21-1</t>
  </si>
  <si>
    <t>4a(2H)-Naphthalenol, octahydro-4,8a-dimethyl-, [4S-(4.alpha.,4a.alpha.,8a.beta.)]-</t>
  </si>
  <si>
    <t>61295-41-8</t>
  </si>
  <si>
    <t>4-Heptanone, 3-[(2-methyl-3-furanyl)thio]-</t>
  </si>
  <si>
    <t>4319-49-7</t>
  </si>
  <si>
    <t>4-Morpholinamine</t>
  </si>
  <si>
    <t>2591-17-5</t>
  </si>
  <si>
    <t>4-Thiazole carboxylic acid, 4,5-dihydro-2-(6-hydroxy-2-benzothiazolyl)-, (S)-</t>
  </si>
  <si>
    <t>533-37-9</t>
  </si>
  <si>
    <t>5H-1-Pyrindine, 6,7-dihydro-</t>
  </si>
  <si>
    <t>61295-50-9</t>
  </si>
  <si>
    <t>5-Nonanone, 4-[(2-methyl-3-furanyl)thio]-</t>
  </si>
  <si>
    <t>94134-88-0</t>
  </si>
  <si>
    <t>7-Octen-2-ol, 2-methyl-6-methylene-, propanoate</t>
  </si>
  <si>
    <t>56524-76-6</t>
  </si>
  <si>
    <t>9,10-Anthracenedione, 1,8-dihydroxy-4,5-bis(methylamino)-</t>
  </si>
  <si>
    <t>94108-33-5</t>
  </si>
  <si>
    <t>9-Decen-1-ol, benzoate</t>
  </si>
  <si>
    <t>91745-07-2</t>
  </si>
  <si>
    <t>Acacia cavenia, ext.</t>
  </si>
  <si>
    <t>79728-78-2</t>
  </si>
  <si>
    <t>Acetamide, N,N'-(dimethylsilylene)bis N-ethyl-</t>
  </si>
  <si>
    <t>1533-74-0</t>
  </si>
  <si>
    <t>Acetamide, N-[5-[bis[2-(acetyloxy)ethyl]amino]-2-[(4-nitrophenyl)azo]phenyl]-</t>
  </si>
  <si>
    <t>540-61-4</t>
  </si>
  <si>
    <t>Acetonitrile, amino-</t>
  </si>
  <si>
    <t>17784-47-3</t>
  </si>
  <si>
    <t>Acridine, hydrochloride</t>
  </si>
  <si>
    <t>8048-52-0</t>
  </si>
  <si>
    <t>Acridinium, 3,6-diamino-10-methyl-, chloride, mixture with 3,6-acridinediamine</t>
  </si>
  <si>
    <t>53142-55-5</t>
  </si>
  <si>
    <t>Acryloid 710</t>
  </si>
  <si>
    <t>102576-82-9</t>
  </si>
  <si>
    <t>Actizyme</t>
  </si>
  <si>
    <t>114949-24-5</t>
  </si>
  <si>
    <t>Additol XL-480</t>
  </si>
  <si>
    <t>85480-33-7</t>
  </si>
  <si>
    <t>Aglaia odorata, extract</t>
  </si>
  <si>
    <t>91745-13-0</t>
  </si>
  <si>
    <t>Ajowan, ext.</t>
  </si>
  <si>
    <t>1397-83-7</t>
  </si>
  <si>
    <t>Alantol</t>
  </si>
  <si>
    <t>90320-28-8</t>
  </si>
  <si>
    <t>Alchemilla arvensis, extract</t>
  </si>
  <si>
    <t>39316-51-3</t>
  </si>
  <si>
    <t>Alcohol, straight chain, modified oxyethylated</t>
  </si>
  <si>
    <t>90604-30-1</t>
  </si>
  <si>
    <t>Alcoholic beverages, rum, extract, nonalcoholic</t>
  </si>
  <si>
    <t>85665-26-5</t>
  </si>
  <si>
    <t>Alcohols, C10-12</t>
  </si>
  <si>
    <t>102782-46-7</t>
  </si>
  <si>
    <t>Alcohols, C11-13-branched</t>
  </si>
  <si>
    <t>84836-90-8</t>
  </si>
  <si>
    <t>Alcohols, C11-14-secondary, .beta.-[bis(hydroxyethyl)amino]-</t>
  </si>
  <si>
    <t>85029-53-4</t>
  </si>
  <si>
    <t>Alcohols, C12-14-secondary, .beta.-[(2-aminoethyl)amino]-</t>
  </si>
  <si>
    <t>85203-42-5</t>
  </si>
  <si>
    <t>Alcohols, C12-14-secondary, .beta.-[bis(2-hydroxyethyl)amino]-, N-oxides</t>
  </si>
  <si>
    <t>160441-82-7</t>
  </si>
  <si>
    <t>Alcohols, C12-14-secondary, .beta.-[bis(hydroxyethyl)amino], ethoxylated</t>
  </si>
  <si>
    <t>103819-00-7</t>
  </si>
  <si>
    <t>Alcohols, C13-15, butoxylated ethoxylated</t>
  </si>
  <si>
    <t>93762-73-3</t>
  </si>
  <si>
    <t>Alcohols, C13-15-branched</t>
  </si>
  <si>
    <t>85631-14-7</t>
  </si>
  <si>
    <t>Alcohols, C9-12-branched and linear</t>
  </si>
  <si>
    <t>92879-30-6</t>
  </si>
  <si>
    <t>Alkadet 15</t>
  </si>
  <si>
    <t>65072-03-9</t>
  </si>
  <si>
    <t>Alkanes, C10-12-iso-</t>
  </si>
  <si>
    <t>68991-49-1</t>
  </si>
  <si>
    <t>Alkanes, C10-13, aromatic free, desulfurized</t>
  </si>
  <si>
    <t>68991-51-5</t>
  </si>
  <si>
    <t>Alkanes, C10-13, desulfurized</t>
  </si>
  <si>
    <t>68991-50-4</t>
  </si>
  <si>
    <t>Alkanes, C14-17, aromatic free, desulfurized</t>
  </si>
  <si>
    <t>68603-31-6</t>
  </si>
  <si>
    <t>Alkenes, C10, tert-amylene concentrator by product</t>
  </si>
  <si>
    <t>90622-28-9</t>
  </si>
  <si>
    <t>Alkenes, C11-14, hydroformylation products, distn. residues</t>
  </si>
  <si>
    <t>70955-10-1</t>
  </si>
  <si>
    <t>Alkenes, C15-18 .alpha.-</t>
  </si>
  <si>
    <t>90622-30-3</t>
  </si>
  <si>
    <t>Alkenes, C15-18, hydroformylation products, distn. residues</t>
  </si>
  <si>
    <t>68475-61-6</t>
  </si>
  <si>
    <t>Alkenes, C5, naphtha raffinate pyrolysate derived</t>
  </si>
  <si>
    <t>68783-15-3</t>
  </si>
  <si>
    <t>Alkenes, C6-7 .alpha.-</t>
  </si>
  <si>
    <t>68527-00-4</t>
  </si>
  <si>
    <t>Alkenes, C8-9 .alpha.-</t>
  </si>
  <si>
    <t>90622-26-7</t>
  </si>
  <si>
    <t>Alkenes, C8-9, hydroformylation products, distillation residues</t>
  </si>
  <si>
    <t>89957-36-8</t>
  </si>
  <si>
    <t>Allergens</t>
  </si>
  <si>
    <t>90320-36-8</t>
  </si>
  <si>
    <t>Almond, extract</t>
  </si>
  <si>
    <t>8015-61-0</t>
  </si>
  <si>
    <t>Aloin</t>
  </si>
  <si>
    <t>12091-08-6</t>
  </si>
  <si>
    <t>Aluminate(1-), hexaethyl-.mu.-fluorodi-, potassium</t>
  </si>
  <si>
    <t>39818-95-6</t>
  </si>
  <si>
    <t>Aluminate(3-), hexafluoro-, calcium sodium (1:1:1), (OC-6-11)-</t>
  </si>
  <si>
    <t>12393-01-0</t>
  </si>
  <si>
    <t>Aluminium, (9-octadecenoato-O)oxo-, (Z)-</t>
  </si>
  <si>
    <t>90170-65-3</t>
  </si>
  <si>
    <t>Aluminium, hydroxy propylene glycol complexes</t>
  </si>
  <si>
    <t>90320-44-8</t>
  </si>
  <si>
    <t>Amaracus dictamnus, extract</t>
  </si>
  <si>
    <t>1342-09-2</t>
  </si>
  <si>
    <t>Amaranth Red 2</t>
  </si>
  <si>
    <t>90622-83-6</t>
  </si>
  <si>
    <t>Amides, C8-10, N-[2-[bis(2-hydroxyethyl)amino]ethyl]</t>
  </si>
  <si>
    <t>90622-90-5</t>
  </si>
  <si>
    <t>Amides, C8-12, N-(hydroxyethyl)</t>
  </si>
  <si>
    <t>84988-70-5</t>
  </si>
  <si>
    <t>Amides, from hydrogenated tallow and tetraethylenepentamine</t>
  </si>
  <si>
    <t>90623-22-6</t>
  </si>
  <si>
    <t>Amides, peanut oil, N,N-bis(hydroxyethyl)</t>
  </si>
  <si>
    <t>64365-08-8</t>
  </si>
  <si>
    <t>Amines, C11-14-tert-alkyl</t>
  </si>
  <si>
    <t>97808-07-6</t>
  </si>
  <si>
    <t>Amines, C16-18 and C18-unsaturated alkyl, O,O-di-butylphosphorothioates</t>
  </si>
  <si>
    <t>85480-36-0</t>
  </si>
  <si>
    <t>Amines, coco alkyl, oleates</t>
  </si>
  <si>
    <t>91995-05-0</t>
  </si>
  <si>
    <t>Amines, coco alkyl, propionates</t>
  </si>
  <si>
    <t>68155-42-0</t>
  </si>
  <si>
    <t>Amines, N-coco alkyltrimethylenedi-, adipates</t>
  </si>
  <si>
    <t>68911-78-4</t>
  </si>
  <si>
    <t>Amines, N-tallow alkyltrimethylenedi-, diacetates</t>
  </si>
  <si>
    <t>75496-59-2</t>
  </si>
  <si>
    <t>Amylase, .alpha.- (mouse salivary gland isoenzyme reduced)</t>
  </si>
  <si>
    <t>90320-51-7</t>
  </si>
  <si>
    <t>Anamirta paniculata, extract</t>
  </si>
  <si>
    <t>84695-97-6</t>
  </si>
  <si>
    <t>Anemone hepatica, extract</t>
  </si>
  <si>
    <t>89957-41-5</t>
  </si>
  <si>
    <t>Anemone pratensis, ext.</t>
  </si>
  <si>
    <t>84775-73-5</t>
  </si>
  <si>
    <t>Anthocephalus cadamba, extract</t>
  </si>
  <si>
    <t>54427-02-0</t>
  </si>
  <si>
    <t>Anthocyanase</t>
  </si>
  <si>
    <t>54693-50-4</t>
  </si>
  <si>
    <t>Antifoam B</t>
  </si>
  <si>
    <t>15593-75-6</t>
  </si>
  <si>
    <t>Antimonate (SbO43-), trisodium, (T-4)-</t>
  </si>
  <si>
    <t>102262-17-9</t>
  </si>
  <si>
    <t>Antimony chromium titanium oxide</t>
  </si>
  <si>
    <t>37325-54-5</t>
  </si>
  <si>
    <t>Arabinanase</t>
  </si>
  <si>
    <t>100084-92-2</t>
  </si>
  <si>
    <t>Aristeus antennatus, extract</t>
  </si>
  <si>
    <t>84775-44-0</t>
  </si>
  <si>
    <t>Aristolochia clematitis, extract</t>
  </si>
  <si>
    <t>89957-56-2</t>
  </si>
  <si>
    <t>Aristolochia serpentaria, ext.</t>
  </si>
  <si>
    <t>91745-71-0</t>
  </si>
  <si>
    <t>Artemisia afra, extract</t>
  </si>
  <si>
    <t>84649-89-8</t>
  </si>
  <si>
    <t>Artemisia cina, extract</t>
  </si>
  <si>
    <t>91771-26-5</t>
  </si>
  <si>
    <t>Artemisia frigida, ext.</t>
  </si>
  <si>
    <t>89957-62-0</t>
  </si>
  <si>
    <t>Artemisia laxa, ext.</t>
  </si>
  <si>
    <t>89957-64-2</t>
  </si>
  <si>
    <t>Artemisia pontica, ext.</t>
  </si>
  <si>
    <t>89957-65-3</t>
  </si>
  <si>
    <t>Artemisia spicata, ext.</t>
  </si>
  <si>
    <t>89957-66-4</t>
  </si>
  <si>
    <t>Artemisia vallesiana, ext.</t>
  </si>
  <si>
    <t>84775-77-9</t>
  </si>
  <si>
    <t>Artocarpus atilis, extract</t>
  </si>
  <si>
    <t>89957-73-3</t>
  </si>
  <si>
    <t>Asarum canadense, ext.</t>
  </si>
  <si>
    <t>89957-74-4</t>
  </si>
  <si>
    <t>Asarum europaeum, ext.</t>
  </si>
  <si>
    <t>9015-68-3</t>
  </si>
  <si>
    <t>Asparaginase</t>
  </si>
  <si>
    <t>84775-79-1</t>
  </si>
  <si>
    <t>Asparagus sprengeri, extract</t>
  </si>
  <si>
    <t>89957-46-0</t>
  </si>
  <si>
    <t>Aspidosperma quebracho-blanco, ext.</t>
  </si>
  <si>
    <t>92201-45-1</t>
  </si>
  <si>
    <t>Atractylis ovata, ext.</t>
  </si>
  <si>
    <t>1395-18-2</t>
  </si>
  <si>
    <t>Azolitmin</t>
  </si>
  <si>
    <t>89957-84-6</t>
  </si>
  <si>
    <t>Barberry, Berberisaristata, ext.</t>
  </si>
  <si>
    <t>89957-85-7</t>
  </si>
  <si>
    <t>Barosma serratifolia, ext.</t>
  </si>
  <si>
    <t>86-51-1</t>
  </si>
  <si>
    <t>Benzaldehyde, 2,3-dimethoxy-</t>
  </si>
  <si>
    <t>7311-34-4</t>
  </si>
  <si>
    <t>Benzaldehyde, 3,5-dimethoxy-</t>
  </si>
  <si>
    <t>2643-07-4</t>
  </si>
  <si>
    <t>Benzaldehyde, 4-[(2-chloroethyl)ethylamino]-</t>
  </si>
  <si>
    <t>2728-04-3</t>
  </si>
  <si>
    <t>Benzamide, N,N-diethyl-2-methyl-</t>
  </si>
  <si>
    <t>2728-05-4</t>
  </si>
  <si>
    <t>Benzamide, N,N-diethyl-4-methyl-</t>
  </si>
  <si>
    <t>613-93-4</t>
  </si>
  <si>
    <t>Benzamide, N-methyl-</t>
  </si>
  <si>
    <t>603-83-8</t>
  </si>
  <si>
    <t>Benzenamine, 2-methyl-3-nitro-</t>
  </si>
  <si>
    <t>7612-98-8</t>
  </si>
  <si>
    <t>Benzenamine, 4-[(4-isothiocyanatophenyl)azo]-N,N-dimethyl-</t>
  </si>
  <si>
    <t>64924-65-8</t>
  </si>
  <si>
    <t>Benzenamine, 4-heptyl-N-(4-heptylphenyl)-</t>
  </si>
  <si>
    <t>528-29-0</t>
  </si>
  <si>
    <t>Benzene, 1,2-dinitro-</t>
  </si>
  <si>
    <t>80944-44-1</t>
  </si>
  <si>
    <t>Benzene, 1-ethoxy-4-(4-propylcyclohexyl)-, trans-</t>
  </si>
  <si>
    <t>81936-32-5</t>
  </si>
  <si>
    <t>Benzene, 1-methoxy-4-(4-propylcyclohexyl)-, trans-</t>
  </si>
  <si>
    <t>94094-92-5</t>
  </si>
  <si>
    <t>Benzene, C10-13-alkyl derivatives, distillation residues, aromatic</t>
  </si>
  <si>
    <t>68515-27-5</t>
  </si>
  <si>
    <t>Benzene, di-C10-14-alkyl derivatives, fractionation overheads, heavy ends</t>
  </si>
  <si>
    <t>68515-28-6</t>
  </si>
  <si>
    <t>Benzene, di-C10-14-alkyl derivatives, fractionation overheads, light ends</t>
  </si>
  <si>
    <t>57137-09-4</t>
  </si>
  <si>
    <t>Benzene, ethenyl-, tribromo derivative</t>
  </si>
  <si>
    <t>68515-36-6</t>
  </si>
  <si>
    <t>Benzene, mono-C12-14-alkyl derivatives, fractionation bottoms, light ends</t>
  </si>
  <si>
    <t>83515-98-4</t>
  </si>
  <si>
    <t>Benzeneacetic acid, .alpha.-[(3-ethoxy-1-methyl-3-oxo-1-propenyl)amino]-4-hydroxy-, monosodium salt, (R)-</t>
  </si>
  <si>
    <t>4870-65-9</t>
  </si>
  <si>
    <t>Benzeneacetic acid, .alpha.-bromo-</t>
  </si>
  <si>
    <t>2444-36-2</t>
  </si>
  <si>
    <t>Benzeneacetic acid, 2-chloro-</t>
  </si>
  <si>
    <t>29883-15-6</t>
  </si>
  <si>
    <t>Benzeneacetonitrile, .alpha.-[(6-O-.beta.-D-glucopyranosyl-.beta.-D-glucopyranosyl)oxy]-, (R)-</t>
  </si>
  <si>
    <t>1529-41-5</t>
  </si>
  <si>
    <t>Benzeneacetonitrile, 3-chloro-</t>
  </si>
  <si>
    <t>140-53-4</t>
  </si>
  <si>
    <t>Benzeneacetonitrile, 4-chloro-</t>
  </si>
  <si>
    <t>85222-99-7</t>
  </si>
  <si>
    <t>Benzenediazonium, 2-chloro-5-(trifluoromethyl)-, 1,5-naphthalenedisulfonate (1:1)</t>
  </si>
  <si>
    <t>74203-96-6</t>
  </si>
  <si>
    <t>Benzeneethanol, .alpha.-(2-methylpropyl)-, acetate</t>
  </si>
  <si>
    <t>50438-75-0</t>
  </si>
  <si>
    <t>Benzeneethanol, 4-(dimethylamino)-</t>
  </si>
  <si>
    <t>34145-05-6</t>
  </si>
  <si>
    <t>Benzenemethanol, 2,5-dichloro-</t>
  </si>
  <si>
    <t>17849-38-6</t>
  </si>
  <si>
    <t>Benzenemethanol, 2-chloro-</t>
  </si>
  <si>
    <t>873-76-7</t>
  </si>
  <si>
    <t>Benzenemethanol, 4-chloro-</t>
  </si>
  <si>
    <t>3102-08-7</t>
  </si>
  <si>
    <t>Benzenepropanamide, .alpha.-(acetylamino)-4-hydroxy-N-(4-nitrophenyl)-, (S)-</t>
  </si>
  <si>
    <t>89421-57-8</t>
  </si>
  <si>
    <t>Benzenepropanoic acid, 3,5-bis(1,1-dimethylethyl)-4-hydroxy-, 2,2-bis[[3-[3,5-bis(1,1-dimethylethyl)-4-hydroxyphenyl]-1-oxopropoxy]methyl]-1,3-propanediyl ester, mixture with tris[2,4-bis(1,1-dimethylethyl)phenyl]phosphite</t>
  </si>
  <si>
    <t>10359-84-9</t>
  </si>
  <si>
    <t>Benzenesulfonic acid, 2,2'-(1,2-ethenediyl)bis[5-[(4-ethoxyphenyl)azo]-</t>
  </si>
  <si>
    <t>26590-31-8</t>
  </si>
  <si>
    <t>Benzenesulfonic acid, hydroxymethyl-</t>
  </si>
  <si>
    <t>3625-57-8</t>
  </si>
  <si>
    <t>Benzo[a]phenoxazin-7-ium, 5-amino-9-(diethylamino)-, sulfate (2:1)</t>
  </si>
  <si>
    <t>1521-38-6</t>
  </si>
  <si>
    <t>Benzoic acid, 2,3-dimethoxy-</t>
  </si>
  <si>
    <t>79025-97-1</t>
  </si>
  <si>
    <t>Benzoic acid, 2-[(phenylsulfonyl)amino]-, compound with 2,2',2''-nitrilotris[ethanol] (1:1)</t>
  </si>
  <si>
    <t>94109-17-8</t>
  </si>
  <si>
    <t>Benzoic acid, 2-[[(2-ethylhexyl)methylamino]carbonyl]-</t>
  </si>
  <si>
    <t>4419-92-5</t>
  </si>
  <si>
    <t>Benzoic acid, 2-hydroxy-, compound with N-ethylethanamine (1:1)</t>
  </si>
  <si>
    <t>47893-59-4</t>
  </si>
  <si>
    <t>Benzoic acid, 4,4'-[carbonylbis[imino(1-hydroxy-3-sulfo-6,2-naphthalenediyl)azo]]bis-</t>
  </si>
  <si>
    <t>38901-82-5</t>
  </si>
  <si>
    <t>Benzothiazolium, 2-[[4-[ethyl(2-hydroxyethyl)amino]phenyl]azo]-6-methoxy-3-methyl-</t>
  </si>
  <si>
    <t>534-35-0</t>
  </si>
  <si>
    <t>Bicyclo[2.2.1]heptan-2-ol, 1,5,5-trimethyl-, endo-</t>
  </si>
  <si>
    <t>534-34-9</t>
  </si>
  <si>
    <t>Bicyclo[2.2.1]heptan-2-ol, 1,5,5-trimethyl-, exo-</t>
  </si>
  <si>
    <t>58033-87-7</t>
  </si>
  <si>
    <t>Bicyclo[3.1.0]hexane, 4-methyl-1-(1-methylethyl)-, didehydro derivative</t>
  </si>
  <si>
    <t>60650-94-4</t>
  </si>
  <si>
    <t>Bis(triazinylamino)stilbene disulphonic acid, derivatives</t>
  </si>
  <si>
    <t>11087-43-7</t>
  </si>
  <si>
    <t>Bisabolol oxide</t>
  </si>
  <si>
    <t>10361-46-3</t>
  </si>
  <si>
    <t>Bismuthine, (nitrooxy)oxo-</t>
  </si>
  <si>
    <t>89957-94-8</t>
  </si>
  <si>
    <t>Black salsify, ext.</t>
  </si>
  <si>
    <t>84649-96-7</t>
  </si>
  <si>
    <t>Boldo, extract</t>
  </si>
  <si>
    <t>85392-66-1</t>
  </si>
  <si>
    <t>Borate(1-), difluorodihydroxy-, potassuim, (T-4)-</t>
  </si>
  <si>
    <t>13877-16-2</t>
  </si>
  <si>
    <t>Borate(1-), tetrafluoro-, iron(2+) (2:1), hexahydrate</t>
  </si>
  <si>
    <t>13876-98-7</t>
  </si>
  <si>
    <t>Borate(1-), trifluorohydroxy-, potassium, (T-4)-</t>
  </si>
  <si>
    <t>71820-29-6</t>
  </si>
  <si>
    <t>Boric acid (H3BO3), reaction products with 2-amino-2-(hydroxymethyl)-1,3-propanediol and succinic anhydride monopolybutenyl derivative</t>
  </si>
  <si>
    <t>60063-34-5</t>
  </si>
  <si>
    <t>Boron carbide</t>
  </si>
  <si>
    <t>12316-49-3</t>
  </si>
  <si>
    <t>Boron carbide (10B4C)</t>
  </si>
  <si>
    <t>12011-54-0</t>
  </si>
  <si>
    <t>Boron carbide (BC)</t>
  </si>
  <si>
    <t>91771-37-8</t>
  </si>
  <si>
    <t>Brachylaena hutchinsii, ext.</t>
  </si>
  <si>
    <t>94465-68-6</t>
  </si>
  <si>
    <t>Buddleja salviifolia, ext.</t>
  </si>
  <si>
    <t>84988-89-6</t>
  </si>
  <si>
    <t>Burdock, extract</t>
  </si>
  <si>
    <t>91844-87-0</t>
  </si>
  <si>
    <t>Bursera aloexylon, ext.</t>
  </si>
  <si>
    <t>42919-64-2</t>
  </si>
  <si>
    <t>Butanal , 4-(methylthio)-</t>
  </si>
  <si>
    <t>871-22-7</t>
  </si>
  <si>
    <t>Butane, 1,1'-[ethylidenebis(oxy)]bis-</t>
  </si>
  <si>
    <t>638-37-9</t>
  </si>
  <si>
    <t>Butanedial</t>
  </si>
  <si>
    <t>25265-75-2</t>
  </si>
  <si>
    <t>Butanediol</t>
  </si>
  <si>
    <t>84603-53-2</t>
  </si>
  <si>
    <t>Butternut, extract</t>
  </si>
  <si>
    <t>85536-78-3</t>
  </si>
  <si>
    <t>C.I. Pigment red 229</t>
  </si>
  <si>
    <t>12239-44-0</t>
  </si>
  <si>
    <t>C.I. Reactive Red 32</t>
  </si>
  <si>
    <t>83929-92-4</t>
  </si>
  <si>
    <t>C.I. Solvent Black 48</t>
  </si>
  <si>
    <t>92704-02-4</t>
  </si>
  <si>
    <t>Cabbage, savoy, extract</t>
  </si>
  <si>
    <t>91771-40-3</t>
  </si>
  <si>
    <t>Cabralea cangerana, ext.</t>
  </si>
  <si>
    <t>90131-78-5</t>
  </si>
  <si>
    <t>California laurel, ext.</t>
  </si>
  <si>
    <t>94333-91-2</t>
  </si>
  <si>
    <t>Callitropsis araucarioides, ext.</t>
  </si>
  <si>
    <t>84929-29-3</t>
  </si>
  <si>
    <t>Calumba, extract</t>
  </si>
  <si>
    <t>89958-20-3</t>
  </si>
  <si>
    <t>Canella winterana, ext.</t>
  </si>
  <si>
    <t>89958-25-8</t>
  </si>
  <si>
    <t>Capsicum minimum, ext.</t>
  </si>
  <si>
    <t>9067-77-0</t>
  </si>
  <si>
    <t>Carboxylase, phosphopyruvate, phosphate</t>
  </si>
  <si>
    <t>96507-91-4</t>
  </si>
  <si>
    <t>Cardamom, Elettaria cardamomum minuscula, ext.</t>
  </si>
  <si>
    <t>91745-91-4</t>
  </si>
  <si>
    <t>Carissa carandas, extract</t>
  </si>
  <si>
    <t>68439-94-1</t>
  </si>
  <si>
    <t>Carnauba wax, reaction products with borax, morpholine and oleic acid</t>
  </si>
  <si>
    <t>37329-65-0</t>
  </si>
  <si>
    <t>Cellobiohydrolase, exo-</t>
  </si>
  <si>
    <t>97281-14-6</t>
  </si>
  <si>
    <t>Centaurea centaurium, extract</t>
  </si>
  <si>
    <t>89997-38-6</t>
  </si>
  <si>
    <t>Centaurium chilensis, ext.</t>
  </si>
  <si>
    <t>98653-80-6</t>
  </si>
  <si>
    <t>Cestrum diurnum, extract</t>
  </si>
  <si>
    <t>98653-81-7</t>
  </si>
  <si>
    <t>Cestrum nocturnum, ext.</t>
  </si>
  <si>
    <t>8044-71-1</t>
  </si>
  <si>
    <t>Cetrimide</t>
  </si>
  <si>
    <t>85085-27-4</t>
  </si>
  <si>
    <t>Chamaelirium carolinianum, extract</t>
  </si>
  <si>
    <t>89997-45-5</t>
  </si>
  <si>
    <t>Cheiranthus cheiri, ext.</t>
  </si>
  <si>
    <t>89997-46-6</t>
  </si>
  <si>
    <t>Chelone glabra, ext.</t>
  </si>
  <si>
    <t>89997-48-8</t>
  </si>
  <si>
    <t>Chenopodium anthelminticum, ext.</t>
  </si>
  <si>
    <t>94279-66-0</t>
  </si>
  <si>
    <t>Chimonanthus fragrans, ext.</t>
  </si>
  <si>
    <t>89997-59-1</t>
  </si>
  <si>
    <t>Chive, extract</t>
  </si>
  <si>
    <t>98653-83-9</t>
  </si>
  <si>
    <t>Chloranthus officinalis, ext.</t>
  </si>
  <si>
    <t>98653-84-0</t>
  </si>
  <si>
    <t>Chloranthus spicatus, ext.</t>
  </si>
  <si>
    <t>24967-93-9</t>
  </si>
  <si>
    <t>Chondroitin, 4-[hydrogen sulfate]</t>
  </si>
  <si>
    <t>19441-09-9</t>
  </si>
  <si>
    <t>Chromate(1-), diamminetetrakis(isothiocyanato)-, ammonium, hydrate (3:2)</t>
  </si>
  <si>
    <t>113163-33-0</t>
  </si>
  <si>
    <t>Chromate(7-), bis[4-hydroxy-3-[(2-hydroxy-5-nitro-3-sulfophenyl)azo-6-[(3-sulfophenyl)amino]-2-naphthalenesulfonato(5-)]-, potassium sodium</t>
  </si>
  <si>
    <t>10049-10-2</t>
  </si>
  <si>
    <t>Chromium fluoride (CrF2)</t>
  </si>
  <si>
    <t>85251-86-1</t>
  </si>
  <si>
    <t>Chromium, 4-hydroxy-3-[(2-hydroxy-3,5-dinitrophenyl)azo]-6(or 7)-[(sulfomethyl)amino]-2-naphthalenesulfonate sodium complexes</t>
  </si>
  <si>
    <t>97862-14-1</t>
  </si>
  <si>
    <t>Chromium, formate, hydroxy sulfate complexes</t>
  </si>
  <si>
    <t>8076-22-0</t>
  </si>
  <si>
    <t>Chymotrypsin, mixt. with trypsin</t>
  </si>
  <si>
    <t>92201-56-4</t>
  </si>
  <si>
    <t>Cinnamomum burmanni, ext.</t>
  </si>
  <si>
    <t>68916-15-4</t>
  </si>
  <si>
    <t>Civet (secretion), mixed with vegetable oil, ext.</t>
  </si>
  <si>
    <t>91771-51-6</t>
  </si>
  <si>
    <t>Clausena anisata, ext.</t>
  </si>
  <si>
    <t>92456-76-3</t>
  </si>
  <si>
    <t>Clover, Trifoliumfibrinum, ext.</t>
  </si>
  <si>
    <t>68916-19-8</t>
  </si>
  <si>
    <t>Cola (genus), ext.</t>
  </si>
  <si>
    <t>11028-71-0</t>
  </si>
  <si>
    <t>Concanavalin A</t>
  </si>
  <si>
    <t>91771-56-1</t>
  </si>
  <si>
    <t>Convolvulus scoparius, ext.</t>
  </si>
  <si>
    <t>54427-17-7</t>
  </si>
  <si>
    <t>Copper zinc ferrite</t>
  </si>
  <si>
    <t>1328-54-7</t>
  </si>
  <si>
    <t>Copper, [29H,31H-phthalocyaninato(2-)-N29,N30,N31,N32]-, (isohexylamino)sulfonyl sulfo derivatives, compounds with isohexanamine</t>
  </si>
  <si>
    <t>82864-55-9</t>
  </si>
  <si>
    <t>Copper, [N,N',N'',N'''-tetrakis[3-(dimethylamino)propyl]-29H,31H-phthalocyaninetetrasulfonamidato(2-)-N29,N30,N31,N32]-, tetraacetate</t>
  </si>
  <si>
    <t>82864-57-1</t>
  </si>
  <si>
    <t>Copper, [N,N',N''-tris[3-(dimethylamino)propyl]-29H,31H-phthalocyaninetrisulfonamidato(2-)-N29,N30,N31,N32]-, triacetate</t>
  </si>
  <si>
    <t>75523-88-5</t>
  </si>
  <si>
    <t>Copper, bis(dimethyl 3-oxopentanedioato-O1',O3)</t>
  </si>
  <si>
    <t>85536-66-9</t>
  </si>
  <si>
    <t>Corundum, molybdenum</t>
  </si>
  <si>
    <t>85338-15-4</t>
  </si>
  <si>
    <t>Cuprate(3-), [29H,31H-phthalocyaninetrisulfonato(5-)-N29,N30,N31,N32]-, compounds with piperazine</t>
  </si>
  <si>
    <t>102561-74-0</t>
  </si>
  <si>
    <t>Cuprate(3-), [29H,31H-phthalocyaninetrisulfonato(5-)-N29,N30,N31,N32]-, trihydrogen, compound with (Z)-9-octadecen-1-amine (1:1)</t>
  </si>
  <si>
    <t>85650-98-2</t>
  </si>
  <si>
    <t>Cuprate(4-), [bis[[[4-[[2-(sulfooxy)ethyl]sulfonyl]phenyl]amino]sulfonyl]-29H,31H-phthalocyaninedisulfonato(6-)-N29,N30,N31,N32]-, tetrasodium</t>
  </si>
  <si>
    <t>89998-12-9</t>
  </si>
  <si>
    <t>Cyclamen europaeum, ext.</t>
  </si>
  <si>
    <t>3882-06-2</t>
  </si>
  <si>
    <t>Cyclohexanamine, N-cyclohexyl-, nitrate</t>
  </si>
  <si>
    <t>94247-38-8</t>
  </si>
  <si>
    <t>Cyclohexanepropanenitrile, .alpha.,.alpha.,2,2,6-pentamethyl, didehydro derivative</t>
  </si>
  <si>
    <t>91771-63-0</t>
  </si>
  <si>
    <t>Dacrydium biforme, ext.</t>
  </si>
  <si>
    <t>90027-87-5</t>
  </si>
  <si>
    <t>Daphne gnidium, ext.</t>
  </si>
  <si>
    <t>35081-84-6</t>
  </si>
  <si>
    <t>Decanediamide, N,N'-dioctadecyl-</t>
  </si>
  <si>
    <t>70103-35-4</t>
  </si>
  <si>
    <t>Decanedioic acid, compound with 2,2',2''-nitrilotris[ethanol]</t>
  </si>
  <si>
    <t>1333-17-1</t>
  </si>
  <si>
    <t>Decynediol, tetramethyl-</t>
  </si>
  <si>
    <t>9000-98-0</t>
  </si>
  <si>
    <t>Dehydrogenase, aspartate semialdehyde</t>
  </si>
  <si>
    <t>9032-20-6</t>
  </si>
  <si>
    <t>Dehydrogenase, reduced nicotinamide adenine dinucleotide (phosphate) (quinone)</t>
  </si>
  <si>
    <t>73597-48-5</t>
  </si>
  <si>
    <t>Dertophene T</t>
  </si>
  <si>
    <t>9064-91-9</t>
  </si>
  <si>
    <t>Dextran, 2-(diethylamino)ethyl ether, hydrochloride</t>
  </si>
  <si>
    <t>9004-51-7</t>
  </si>
  <si>
    <t>Dextriferron</t>
  </si>
  <si>
    <t>14216-22-9</t>
  </si>
  <si>
    <t>D-Glucitol, 1-deoxy-1-(ethylamino)-</t>
  </si>
  <si>
    <t>92257-26-6</t>
  </si>
  <si>
    <t>D-Glucitol, oxidized, residues</t>
  </si>
  <si>
    <t>85186-19-2</t>
  </si>
  <si>
    <t>Diindolo[3,2-b:3',2'-m]triphenodioxazine, 8,18-dichloro-5,15-diethyl-5,15-dihydro-, (4-methyl-1H-imidazolyl)methyl derivatives, acetates</t>
  </si>
  <si>
    <t>31411-98-0</t>
  </si>
  <si>
    <t>Disilane, pentachloro-</t>
  </si>
  <si>
    <t>18001-60-0</t>
  </si>
  <si>
    <t>Disiloxane, 1,1,3,3-tetraethoxy-1,3-dimethyl-</t>
  </si>
  <si>
    <t>18187-24-1</t>
  </si>
  <si>
    <t>Disiloxane, 1,3-dimethoxy-1,1,3,3-tetramethyl-</t>
  </si>
  <si>
    <t>14396-21-5</t>
  </si>
  <si>
    <t>Disiloxane, 1,3-dimethyl-</t>
  </si>
  <si>
    <t>84014-14-2</t>
  </si>
  <si>
    <t>Dispex GA 40</t>
  </si>
  <si>
    <t>94279-11-5</t>
  </si>
  <si>
    <t>Distannoxane, 1,1,3,3-tetrabutyl-1,3-bis[(1-oxoisooctadecyl)oxy]-</t>
  </si>
  <si>
    <t>38620-15-4</t>
  </si>
  <si>
    <t>Distannoxane, 1,1,3,3-tetrabutyl-1,3-bis[(2-ethyl-1-oxohexyl)oxy]-, dimer</t>
  </si>
  <si>
    <t>72230-71-8</t>
  </si>
  <si>
    <t>Distillates (petroleum), cracked steam-cracked, C5-17 fraction</t>
  </si>
  <si>
    <t>68477-36-1</t>
  </si>
  <si>
    <t>Distillates (petroleum), cracked steam-cracked, C5-18 fraction</t>
  </si>
  <si>
    <t>70528-72-2</t>
  </si>
  <si>
    <t>Distillates (petroleum), heavy distillate solvent ext. vacuum overheads</t>
  </si>
  <si>
    <t>68477-44-1</t>
  </si>
  <si>
    <t>Distillates (petroleum), heavy naphthenic, mixed with steam-cracked petroleum distillates C5-12 fraction</t>
  </si>
  <si>
    <t>68477-47-4</t>
  </si>
  <si>
    <t>Distillates (petroleum), mixed heavy olefin vacuum, heart-cut</t>
  </si>
  <si>
    <t>68477-48-5</t>
  </si>
  <si>
    <t>Distillates (petroleum), mixed heavy olefin vacuum, low-boiling</t>
  </si>
  <si>
    <t>68333-30-2</t>
  </si>
  <si>
    <t>Distillates (petroleum), oxidized heavy thermal cracked</t>
  </si>
  <si>
    <t>68602-98-2</t>
  </si>
  <si>
    <t>Distillates (petroleum), oxidized light, strong acid components</t>
  </si>
  <si>
    <t>68477-59-8</t>
  </si>
  <si>
    <t>Distillates (petroleum), steam-cracked petroleum distillates cyclopentadiene conc.</t>
  </si>
  <si>
    <t>1518-72-5</t>
  </si>
  <si>
    <t>Disulfide, bis(2-methylpropyl)</t>
  </si>
  <si>
    <t>2051-04-9</t>
  </si>
  <si>
    <t>Disulfide, bis(3-methylbutyl)</t>
  </si>
  <si>
    <t>2757-37-1</t>
  </si>
  <si>
    <t>Disulfide, didodecyl</t>
  </si>
  <si>
    <t>3107-04-8</t>
  </si>
  <si>
    <t>DL-Alloisoleucine</t>
  </si>
  <si>
    <t>67-21-0</t>
  </si>
  <si>
    <t>DL-Homocysteine, S-ethyl-</t>
  </si>
  <si>
    <t>616-06-8</t>
  </si>
  <si>
    <t>DL-Norleucine</t>
  </si>
  <si>
    <t>17427-97-3</t>
  </si>
  <si>
    <t>Docosanamide, N-cyclohexyl-</t>
  </si>
  <si>
    <t>94334-03-9</t>
  </si>
  <si>
    <t>Elaeagnus angustifolia, ext.</t>
  </si>
  <si>
    <t>39445-21-1</t>
  </si>
  <si>
    <t>Elastase, pig pancreas</t>
  </si>
  <si>
    <t>90028-27-6</t>
  </si>
  <si>
    <t>Elm, Ulmusrubra, ext.</t>
  </si>
  <si>
    <t>56833-00-2</t>
  </si>
  <si>
    <t>Emcol P 10-59</t>
  </si>
  <si>
    <t>8014-38-8</t>
  </si>
  <si>
    <t>Emulsifying wax BP</t>
  </si>
  <si>
    <t>9074-99-1</t>
  </si>
  <si>
    <t>Endo-.beta.-glucanase</t>
  </si>
  <si>
    <t>9075-84-7</t>
  </si>
  <si>
    <t>Endo-1,3-.alpha.-glucanase</t>
  </si>
  <si>
    <t>97926-37-9</t>
  </si>
  <si>
    <t>Epilobium palustre, extract</t>
  </si>
  <si>
    <t>474-62-4</t>
  </si>
  <si>
    <t>Ergost-5-en-3-ol, (3.beta.,24R)-</t>
  </si>
  <si>
    <t>85085-31-0</t>
  </si>
  <si>
    <t>Eriodictyon glutinosum, extract</t>
  </si>
  <si>
    <t>9000-81-1</t>
  </si>
  <si>
    <t>Esterase, acetyl choline</t>
  </si>
  <si>
    <t>9025-98-3</t>
  </si>
  <si>
    <t>Esterase, pectin</t>
  </si>
  <si>
    <t>18871-66-4</t>
  </si>
  <si>
    <t>Ethanamine, 1,1-dimethoxy-N,N-dimethyl-</t>
  </si>
  <si>
    <t>68608-59-3</t>
  </si>
  <si>
    <t>Ethane, 1,2-dichloro-, manufacture of, by product from, distillation lights</t>
  </si>
  <si>
    <t>13838-16-9</t>
  </si>
  <si>
    <t>Ethane, 2-chloro-1-(difluoromethoxy)-1,1,2-trifluoro-</t>
  </si>
  <si>
    <t>107-68-6</t>
  </si>
  <si>
    <t>Ethanesulfonic acid, 2-(methylamino)-</t>
  </si>
  <si>
    <t>80584-88-9</t>
  </si>
  <si>
    <t>Ethanol, 2,2'-[[(5-methyl-1H-benzotriazol-1-yl)methyl]imino]bis-</t>
  </si>
  <si>
    <t>90367-21-8</t>
  </si>
  <si>
    <t>Ethanol, 2,2'-[[3-[(2-hydroxyethyl)amino]propyl]imino]bis-,N-C12-18-alkyl derivatives</t>
  </si>
  <si>
    <t>6659-76-3</t>
  </si>
  <si>
    <t>Ethanol, 2,2'-[[4-[[2-chloro-4-(methylsulfonyl)phenyl]azo]-3-methylphenyl]imino]bis-</t>
  </si>
  <si>
    <t>90367-28-5</t>
  </si>
  <si>
    <t>Ethanol, 2,2'-iminobis-, N-(hydrogenated tallow alkyl) derivatives</t>
  </si>
  <si>
    <t>90367-15-0</t>
  </si>
  <si>
    <t>Ethanol, 2-[(3-aminopropyl)amino]-, N-C12-18-alkyl N-(2-hydroxyethyl) derivatives</t>
  </si>
  <si>
    <t>92623-59-1</t>
  </si>
  <si>
    <t>Ethanol, 2-amino-, reaction products with ammonia, ethylenediamine fraction, distillation residues</t>
  </si>
  <si>
    <t>605-85-6</t>
  </si>
  <si>
    <t>Ethanone, 1-(1-naphthalenyl)-2-phenyl-</t>
  </si>
  <si>
    <t>6682-59-3</t>
  </si>
  <si>
    <t>Ethanone, 1-(2,3-dihydro-1,1,5,6-tetramethyl-1H-inden-4-yl)-</t>
  </si>
  <si>
    <t>185438-11-3</t>
  </si>
  <si>
    <t>Ethanone, 1-(2,3-dihydro-1,1,6-trimethyl-1H-inden-4-yl)-</t>
  </si>
  <si>
    <t>38205-60-6</t>
  </si>
  <si>
    <t>Ethanone, 1-(2,4-dimethyl-5-thiazolyl)-</t>
  </si>
  <si>
    <t>59344-62-6</t>
  </si>
  <si>
    <t>Ethanone, 1-(2-hydroxy-5-nonylphenyl)-, oxime</t>
  </si>
  <si>
    <t>577-16-2</t>
  </si>
  <si>
    <t>Ethanone, 1-(2-methylphenyl)-</t>
  </si>
  <si>
    <t>17610-24-1</t>
  </si>
  <si>
    <t>Ethanone, 1-(5,6,7,8-tetrahydro-3,5,5,8,8-pentamethyl-2-naphthalenyl)-</t>
  </si>
  <si>
    <t>2491-38-5</t>
  </si>
  <si>
    <t>Ethanone, 2-bromo-1-(4-hydroxyphenyl)-</t>
  </si>
  <si>
    <t>77-77-0</t>
  </si>
  <si>
    <t>Ethene, 1,1'-sulfonylbis-</t>
  </si>
  <si>
    <t>1184-84-5</t>
  </si>
  <si>
    <t>Ethenesulfonic acid</t>
  </si>
  <si>
    <t>90028-54-9</t>
  </si>
  <si>
    <t>Euonymus europaeus, ext.</t>
  </si>
  <si>
    <t>84625-35-4</t>
  </si>
  <si>
    <t>Eupatorium perfoliatum, extract</t>
  </si>
  <si>
    <t>68477-60-1</t>
  </si>
  <si>
    <t>Extracts (petroleum), cold-acid</t>
  </si>
  <si>
    <t>68477-62-3</t>
  </si>
  <si>
    <t>Extracts (petroleum), cold-acid, C3-5, butene-rich</t>
  </si>
  <si>
    <t>94733-10-5</t>
  </si>
  <si>
    <t>Extracts (petroleum), hydrocracked residual oil solvent</t>
  </si>
  <si>
    <t>68783-01-7</t>
  </si>
  <si>
    <t>Extracts, petroleum, heavy naphthenic distillate solvent, paraffinic concentrate</t>
  </si>
  <si>
    <t>68783-02-8</t>
  </si>
  <si>
    <t>Extracts, petroleum, intermediate clarified oil solvent, condensed ring aromatic containing</t>
  </si>
  <si>
    <t>93348-16-4</t>
  </si>
  <si>
    <t>Fats and Glyceridic oils, anchovy, Engraulisencrasicholus</t>
  </si>
  <si>
    <t>116810-39-0</t>
  </si>
  <si>
    <t>Fatty acid, rape oil, ethoxylated</t>
  </si>
  <si>
    <t>84501-35-9</t>
  </si>
  <si>
    <t>Fatty acids, C12-16 and C18-unsaturated, reaction products with diethanolamine</t>
  </si>
  <si>
    <t>91844-98-3</t>
  </si>
  <si>
    <t>Fatty acids, C12-18 and C18-unsaturated, reaction products with 2-[(2-aminoethyl)amino]ethanol and cyanoguanidine</t>
  </si>
  <si>
    <t>91001-81-9</t>
  </si>
  <si>
    <t>Fatty acids, C12-18 and C18-unsaturated, reaction products with diethanolamine and urea</t>
  </si>
  <si>
    <t>85049-44-1</t>
  </si>
  <si>
    <t>Fatty acids, C8-10, compounds with N-butyl-1-butanamine</t>
  </si>
  <si>
    <t>84082-48-4</t>
  </si>
  <si>
    <t>Fatty acids, C8-22, reaction products with poly-C2-3-alkylenepolyamines and ethanolamines</t>
  </si>
  <si>
    <t>103991-30-6</t>
  </si>
  <si>
    <t>Fatty acids, fish oil, ethoxylated</t>
  </si>
  <si>
    <t>68132-40-1</t>
  </si>
  <si>
    <t>Fatty acids, tall-oil, compds. with 2-[(2-aminoethyl)amino]ethanol-tall-oil fatty acid reaction products</t>
  </si>
  <si>
    <t>102979-88-4</t>
  </si>
  <si>
    <t>Fatty acids, tallow, hydrogenated, reaction products with diethylenetriamine and urea</t>
  </si>
  <si>
    <t>13755-38-9</t>
  </si>
  <si>
    <t>Ferrate(2-), pentakis(cyano-C)nitrosyl-, disodium, dihydrate, (OC-6-22)-</t>
  </si>
  <si>
    <t>103650-96-0</t>
  </si>
  <si>
    <t>Ferrate(4-), hexakis(cyano-C)-, 3,6-bis(diethylamino)-9-[2-(methoxycarbonyl)phenyl]xanthylium copper(1+)</t>
  </si>
  <si>
    <t>103650-97-1</t>
  </si>
  <si>
    <t>Ferrate(4-), hexakis(cyano-C)-, 3,6-bis(ethylamino)-9-(2-(methoxycarbonyl)phenyl)-2,7-dimethylxanthylium copper(1+)</t>
  </si>
  <si>
    <t>103650-98-2</t>
  </si>
  <si>
    <t>Ferrate(4-), hexakis(cyano-C)-, copper(2+) 9-[(ethoxycarbonyl)phenyl]-3,6-bis(ethylamino)-2,7-dimethyl xanthylium</t>
  </si>
  <si>
    <t>90028-71-0</t>
  </si>
  <si>
    <t>Ferula sumbul, ext.</t>
  </si>
  <si>
    <t>100209-31-2</t>
  </si>
  <si>
    <t>Fir, Abiesmayriana, ext.</t>
  </si>
  <si>
    <t>85116-76-3</t>
  </si>
  <si>
    <t>Fleabane, Erigeroncanadensis, ext.</t>
  </si>
  <si>
    <t>92347-03-0</t>
  </si>
  <si>
    <t>Fokienia hodginsii, ext.</t>
  </si>
  <si>
    <t>104376-68-3</t>
  </si>
  <si>
    <t>Formaldehyde, reaction products with branched nonylphenol and cyclohexylamine, ethoxylated</t>
  </si>
  <si>
    <t>91673-30-2</t>
  </si>
  <si>
    <t>Formaldehyde, reaction products with butylphenol</t>
  </si>
  <si>
    <t>125025-87-8</t>
  </si>
  <si>
    <t>Formaldehyde, reaction products with C30-40-alkylphenol and triethylenetetramine</t>
  </si>
  <si>
    <t>94645-56-4</t>
  </si>
  <si>
    <t>Formaldehyde, reaction products with melamine</t>
  </si>
  <si>
    <t>94645-53-1</t>
  </si>
  <si>
    <t>Formaldehyde, reaction products with melamine and methanol</t>
  </si>
  <si>
    <t>116912-34-6</t>
  </si>
  <si>
    <t>Formaldehyde, reaction products with N,N''-1,2-ethanediylbis[1,3-propanediamine], phenol and trimethyl-1,6-hexanediamine</t>
  </si>
  <si>
    <t>85338-22-3</t>
  </si>
  <si>
    <t>Formaldehyde, reaction products with propylene glycol</t>
  </si>
  <si>
    <t>84777-37-7</t>
  </si>
  <si>
    <t>Formamide, reaction products with formaldehyde</t>
  </si>
  <si>
    <t>73379-56-3</t>
  </si>
  <si>
    <t>Fructosyltransferase, sucrose 1F-</t>
  </si>
  <si>
    <t>68606-09-7</t>
  </si>
  <si>
    <t>Fuel gases, expander off</t>
  </si>
  <si>
    <t>68956-47-8</t>
  </si>
  <si>
    <t>Fuel oil, isoprene reject absorption</t>
  </si>
  <si>
    <t>61197-09-9</t>
  </si>
  <si>
    <t>Furan, 2-methyl-3-(propyldithio)-</t>
  </si>
  <si>
    <t>1003-38-9</t>
  </si>
  <si>
    <t>Furan, tetrahydro-2,5-dimethyl-</t>
  </si>
  <si>
    <t>87563-89-1</t>
  </si>
  <si>
    <t>Furo(3,4-b)pyridin-5(7H)-one, 7-(4-(diethylamino)-2-ethoxyphenyl)-7-(2-methyl-1-octyl-1H-indol-3-yl)-</t>
  </si>
  <si>
    <t>89923-59-1</t>
  </si>
  <si>
    <t>Furo(3,4-b)pyridin-5(7H)-one, 7,7-bis(2-methyl-1-octyl-1H-indol-3-yl)-</t>
  </si>
  <si>
    <t>90045-26-4</t>
  </si>
  <si>
    <t>Gardenia augusta, extract</t>
  </si>
  <si>
    <t>68955-31-7</t>
  </si>
  <si>
    <t>Gases (petroleum), butadiene process, inorganic</t>
  </si>
  <si>
    <t>68951-87-1</t>
  </si>
  <si>
    <t>Gelidium</t>
  </si>
  <si>
    <t>57680-55-4</t>
  </si>
  <si>
    <t>Gleptoferron</t>
  </si>
  <si>
    <t>9001-35-8</t>
  </si>
  <si>
    <t>Glucose oxidase, mixt. with catalase</t>
  </si>
  <si>
    <t>9012-47-9</t>
  </si>
  <si>
    <t>Glucosidase, amylo-1,6-</t>
  </si>
  <si>
    <t>9073-49-8</t>
  </si>
  <si>
    <t>Glucosidase, exo-1,3-.beta.-</t>
  </si>
  <si>
    <t>97659-93-3</t>
  </si>
  <si>
    <t>Glycerides, C14-18 and C16-18-unsaturated, sulfurized</t>
  </si>
  <si>
    <t>118577-94-9</t>
  </si>
  <si>
    <t>Glycerides, C16-18 mono- and di-, ethoxylated</t>
  </si>
  <si>
    <t>68606-21-3</t>
  </si>
  <si>
    <t>Glycols, C10-16</t>
  </si>
  <si>
    <t>37187-64-7</t>
  </si>
  <si>
    <t>Gold cyanide</t>
  </si>
  <si>
    <t>90045-39-9</t>
  </si>
  <si>
    <t>Goldenrod, Solidagoserotina, ext.</t>
  </si>
  <si>
    <t>1342-22-9</t>
  </si>
  <si>
    <t>Green 3</t>
  </si>
  <si>
    <t>93455-52-8</t>
  </si>
  <si>
    <t>Guanidine, cyano-, reaction products with ammonia, ammonium chloride and formaldehyde</t>
  </si>
  <si>
    <t>112-65-2</t>
  </si>
  <si>
    <t>Guanidine, dodecyl-</t>
  </si>
  <si>
    <t>85681-60-3</t>
  </si>
  <si>
    <t>Guanidine, N,N'''-1,3-propanediylbis-, N-coco alkyl derivatives, diacetates</t>
  </si>
  <si>
    <t>1184-68-5</t>
  </si>
  <si>
    <t>Guanidine, sulfate</t>
  </si>
  <si>
    <t>85116-75-2</t>
  </si>
  <si>
    <t>Hemlock (poison), extract</t>
  </si>
  <si>
    <t>78092-53-2</t>
  </si>
  <si>
    <t>Heptacyclo[31.3.1.13,7.19,13.115,19.121,25.127,31]dotetraconta-1(37),3,5,7(42),9,11,13(41),15,17,19(40),21,23,25(39),27,29,31(38),33,35-octadecaene-37,38,39,40,41,42-hexol, 5,11,17,23,29,35-hexakis(1,1-dimethylethyl)-</t>
  </si>
  <si>
    <t>93942-17-7</t>
  </si>
  <si>
    <t>Hexadecanamide, N-[2-[[2-[[2-[(2-aminoethyl)amino]ethyl]amino]ethyl]amino]ethyl]-, monoacetate</t>
  </si>
  <si>
    <t>83721-44-2</t>
  </si>
  <si>
    <t>Hexadecanamide, N-[3-(dimethylamino)propyl]-, phosphate</t>
  </si>
  <si>
    <t>33918-18-2</t>
  </si>
  <si>
    <t>Hexanoic acid, 2-ethyl-, compound with 2,3,4,6,7,8,9,10-octahydropyrimido[1,2-a]azepine (1:1)</t>
  </si>
  <si>
    <t>97403-78-6</t>
  </si>
  <si>
    <t>Hexanoic acid, 6-[(1-oxoisononyl)amino]-, compound with N,N-dimethyl-1-propanamine (1:1)</t>
  </si>
  <si>
    <t>90045-73-1</t>
  </si>
  <si>
    <t>Hirudo medicinalis, extract</t>
  </si>
  <si>
    <t>8004-86-2</t>
  </si>
  <si>
    <t>Hofmann's violet</t>
  </si>
  <si>
    <t>4385-91-5</t>
  </si>
  <si>
    <t>Homoserine, O-methyl-</t>
  </si>
  <si>
    <t>84775-61-1</t>
  </si>
  <si>
    <t>Honeybee, extract</t>
  </si>
  <si>
    <t>55907-61-4</t>
  </si>
  <si>
    <t>Hydrazine, (2,4-dinitrophenyl)-, monohydrochloride</t>
  </si>
  <si>
    <t>19501-58-7</t>
  </si>
  <si>
    <t>Hydrazine, (4-methoxyphenyl)-, monohydrochloride</t>
  </si>
  <si>
    <t>1333-89-7</t>
  </si>
  <si>
    <t>Hydroabietyl alcohol</t>
  </si>
  <si>
    <t>67674-16-2</t>
  </si>
  <si>
    <t>Hydrocarbon waxes (petroleum), oxidized, partially deacidified</t>
  </si>
  <si>
    <t>67891-83-2</t>
  </si>
  <si>
    <t>Hydrocarbon waxes, petroleum, oxidized, compounds with isopropanolamine</t>
  </si>
  <si>
    <t>68333-24-4</t>
  </si>
  <si>
    <t>Hydrocarbon waxes, petroleum, oxidized, compounds with triethanolamine</t>
  </si>
  <si>
    <t>67891-85-4</t>
  </si>
  <si>
    <t>Hydrocarbon waxes, petroleum, oxidized, compounds with triisopropanolamine</t>
  </si>
  <si>
    <t>68476-39-1</t>
  </si>
  <si>
    <t>Hydrocarbons, aliphatic aromatic-C4-5-olefinic</t>
  </si>
  <si>
    <t>68647-62-1</t>
  </si>
  <si>
    <t>Hydrocarbons, C4-5, butene concentrator by product, sour</t>
  </si>
  <si>
    <t>71302-82-4</t>
  </si>
  <si>
    <t>Hydrocarbons, C5-8, houdry butadiene manufactured by product</t>
  </si>
  <si>
    <t>84650-26-0</t>
  </si>
  <si>
    <t>Hydrocotyle, extract</t>
  </si>
  <si>
    <t>61711-48-6</t>
  </si>
  <si>
    <t>Isodamascone</t>
  </si>
  <si>
    <t>9013-19-8</t>
  </si>
  <si>
    <t>Isomerase</t>
  </si>
  <si>
    <t>124046-49-7</t>
  </si>
  <si>
    <t>Keratins, hydrolyzates, C12-alkyl quaternized</t>
  </si>
  <si>
    <t>103272-81-7</t>
  </si>
  <si>
    <t>Ketone, methyl 3,3,7-trimethyl-5-indanyl</t>
  </si>
  <si>
    <t>14567-64-7</t>
  </si>
  <si>
    <t>Kieserite</t>
  </si>
  <si>
    <t>94279-84-2</t>
  </si>
  <si>
    <t>Lathyrus latifolius, ext.</t>
  </si>
  <si>
    <t>84929-30-6</t>
  </si>
  <si>
    <t>Lawsonia inermis alba, extract</t>
  </si>
  <si>
    <t>55533-01-2</t>
  </si>
  <si>
    <t>L-Cystine, monohydrochloride</t>
  </si>
  <si>
    <t>12627-53-1</t>
  </si>
  <si>
    <t>Leishman's stain</t>
  </si>
  <si>
    <t>68201-26-3</t>
  </si>
  <si>
    <t>Lignin, alkali, oxidized, reaction products with formaldehyde and disodium sulfite</t>
  </si>
  <si>
    <t>9056-83-1</t>
  </si>
  <si>
    <t>Liquoid</t>
  </si>
  <si>
    <t>1393-92-6</t>
  </si>
  <si>
    <t>Litmus</t>
  </si>
  <si>
    <t>84696-23-1</t>
  </si>
  <si>
    <t>Lobelia inflata, extract</t>
  </si>
  <si>
    <t>6211-16-1</t>
  </si>
  <si>
    <t>L-Ornithine, dihydrochloride</t>
  </si>
  <si>
    <t>64742-25-2</t>
  </si>
  <si>
    <t>Lubricating oils (petroleum), acid-treated, used</t>
  </si>
  <si>
    <t>64742-32-1</t>
  </si>
  <si>
    <t>Lubricating oils (petroleum), chemically neutralized, used</t>
  </si>
  <si>
    <t>90063-71-1</t>
  </si>
  <si>
    <t>Lycopus virginicus, extract</t>
  </si>
  <si>
    <t>15203-43-7</t>
  </si>
  <si>
    <t>Magnesate(3-), [18-carboxy-20-(carboxymethyl)-8-ethenyl-13-ethyl-2,3-dihydro-3,7,12,17-tetramethyl-21H,23H-porphine-2-propanoato(5-)-N21,N22,N23,N24]-, trisodium, [SP-4-2-(2S-trans)]-</t>
  </si>
  <si>
    <t>67182-81-4</t>
  </si>
  <si>
    <t>Magnesium, (2,2'-dithiobis[pyridine] 1,1'-dioxide-O,O',S) (sulfato(2-)-O)-, trihydrate</t>
  </si>
  <si>
    <t>97660-52-1</t>
  </si>
  <si>
    <t>Magnesium, carbonate hydroxyaluminium sodium complexes</t>
  </si>
  <si>
    <t>32916-51-1</t>
  </si>
  <si>
    <t>Magnesium, chlorocyclopentyl-</t>
  </si>
  <si>
    <t>90105-93-4</t>
  </si>
  <si>
    <t>Mahaleb, extract</t>
  </si>
  <si>
    <t>94279-86-4</t>
  </si>
  <si>
    <t>Manilkara zapota, ext.</t>
  </si>
  <si>
    <t>90063-89-1</t>
  </si>
  <si>
    <t>Maple, Acernegundo, ext.</t>
  </si>
  <si>
    <t>91770-23-9</t>
  </si>
  <si>
    <t>Maple, Acerspicatum, ext.</t>
  </si>
  <si>
    <t>85711-61-1</t>
  </si>
  <si>
    <t>Marine oil</t>
  </si>
  <si>
    <t>84775-67-7</t>
  </si>
  <si>
    <t>Marrubium nigrum, extract</t>
  </si>
  <si>
    <t>94279-87-5</t>
  </si>
  <si>
    <t>Marsdenia reichenbachii, ext.</t>
  </si>
  <si>
    <t>97435-09-1</t>
  </si>
  <si>
    <t>Matricaria matricarioides, ext.</t>
  </si>
  <si>
    <t>90063-91-5</t>
  </si>
  <si>
    <t>Medlar, extract</t>
  </si>
  <si>
    <t>12698-75-8</t>
  </si>
  <si>
    <t>Melment</t>
  </si>
  <si>
    <t>123-88-6</t>
  </si>
  <si>
    <t>Mercury, chloro(2-methoxyethyl)-</t>
  </si>
  <si>
    <t>8003-05-2</t>
  </si>
  <si>
    <t>Mercury, hydroxyphenyl-, mixture with (nitrato-O)phenyl mercury</t>
  </si>
  <si>
    <t>10343-62-1</t>
  </si>
  <si>
    <t>Metaphosphoric acid (HPO3)</t>
  </si>
  <si>
    <t>90-96-0</t>
  </si>
  <si>
    <t>Methanone, bis(4-methoxyphenyl)-</t>
  </si>
  <si>
    <t>90064-06-5</t>
  </si>
  <si>
    <t>Milkweed, Aclepiastuberosa, ext.</t>
  </si>
  <si>
    <t>14456-43-0</t>
  </si>
  <si>
    <t>Molybdenum zinc oxide (MoZn2O5)</t>
  </si>
  <si>
    <t>85251-79-2</t>
  </si>
  <si>
    <t>Monarda punctata, extract</t>
  </si>
  <si>
    <t>84082-64-4</t>
  </si>
  <si>
    <t>Mucins, gastric</t>
  </si>
  <si>
    <t>90064-12-3</t>
  </si>
  <si>
    <t>Mullein, Verbascumphlomoides, ext.</t>
  </si>
  <si>
    <t>91722-91-7</t>
  </si>
  <si>
    <t>Murraya paniculata, ext.</t>
  </si>
  <si>
    <t>25155-19-5</t>
  </si>
  <si>
    <t>Naphthalenesulfonic acid</t>
  </si>
  <si>
    <t>75800-63-4</t>
  </si>
  <si>
    <t>Naphthalenesulfonic acid, diisononyl-, compound with 2,2',2''-nitrilotris[ethanol] (1:1)</t>
  </si>
  <si>
    <t>30143-39-6</t>
  </si>
  <si>
    <t>Naphthalenesulfonic acid, tris(1-methylethyl)-</t>
  </si>
  <si>
    <t>65339-94-8</t>
  </si>
  <si>
    <t>NeoRez R 960</t>
  </si>
  <si>
    <t>92731-32-3</t>
  </si>
  <si>
    <t>Nephrops norvegicus, ext.</t>
  </si>
  <si>
    <t>52610-81-8</t>
  </si>
  <si>
    <t>Nickel, bis(diethylcarbamodithioato-S,S')-</t>
  </si>
  <si>
    <t>14931-84-1</t>
  </si>
  <si>
    <t>Nickelate(2-), [[N,N'-1,2-ethanediylbis[N-(carboxymethyl)glycinato]](4-)-N,N',O,O',ON,ON']-, (OC-6-21)-</t>
  </si>
  <si>
    <t>9024-90-2</t>
  </si>
  <si>
    <t>Nitrilase</t>
  </si>
  <si>
    <t>10102-03-1</t>
  </si>
  <si>
    <t>Nitrogen oxide (N2O5)</t>
  </si>
  <si>
    <t>84603-75-8</t>
  </si>
  <si>
    <t>Oak, Quercuspedunculata, ext.</t>
  </si>
  <si>
    <t>25913-25-1</t>
  </si>
  <si>
    <t>Octadecanamide, N,N'-[1,3-phenylenebis(methylene)]bis-</t>
  </si>
  <si>
    <t>51946-06-6</t>
  </si>
  <si>
    <t>Octadecanamide, N,N'-[iminobis(2,1-ethanediylimino-2,1-ethanediyl)]bis-</t>
  </si>
  <si>
    <t>83721-43-1</t>
  </si>
  <si>
    <t>Octadecanamide, N-[3-(dimethylamino)propyl]-, phosphate</t>
  </si>
  <si>
    <t>99932-64-6</t>
  </si>
  <si>
    <t>Octadecanoic acid, compound with 2-(dimethylamino)ethanol (1:1)</t>
  </si>
  <si>
    <t>31098-06-3</t>
  </si>
  <si>
    <t>Octadecanoic acid, compound with N-cyclohexylcyclohexanamine. 31098-06-3</t>
  </si>
  <si>
    <t>90459-60-2</t>
  </si>
  <si>
    <t>Octadecanoic acid, reaction products with diethanolamine</t>
  </si>
  <si>
    <t>91745-19-6</t>
  </si>
  <si>
    <t>Octene, isomers, sulfurized</t>
  </si>
  <si>
    <t>8002-67-3</t>
  </si>
  <si>
    <t>Oils, amber</t>
  </si>
  <si>
    <t>68916-11-0</t>
  </si>
  <si>
    <t>Oils, angelica, terpene free</t>
  </si>
  <si>
    <t>68916-13-2</t>
  </si>
  <si>
    <t>Oils, artemisia vulgaris, terpene free</t>
  </si>
  <si>
    <t>68916-08-5</t>
  </si>
  <si>
    <t>Oils, Asperulaodorata</t>
  </si>
  <si>
    <t>72275-92-4</t>
  </si>
  <si>
    <t>Oils, Atractylisovata</t>
  </si>
  <si>
    <t>68916-07-4</t>
  </si>
  <si>
    <t>Oils, Baccharisgenistelloides</t>
  </si>
  <si>
    <t>8022-43-3</t>
  </si>
  <si>
    <t>Oils, canella</t>
  </si>
  <si>
    <t>68952-71-6</t>
  </si>
  <si>
    <t>Oils, cedarleaf, terpene free</t>
  </si>
  <si>
    <t>92672-18-9</t>
  </si>
  <si>
    <t>Oils, Cimicifugaracemosa</t>
  </si>
  <si>
    <t>71990-26-6</t>
  </si>
  <si>
    <t>Oils, Eriocephalusafricanus</t>
  </si>
  <si>
    <t>73049-60-2</t>
  </si>
  <si>
    <t>Oils, euphorbia</t>
  </si>
  <si>
    <t>85536-56-7</t>
  </si>
  <si>
    <t>Oils, fish, sulfated</t>
  </si>
  <si>
    <t>68916-54-1</t>
  </si>
  <si>
    <t>Oils, galbanum, terpene free</t>
  </si>
  <si>
    <t>8024-41-7</t>
  </si>
  <si>
    <t>Oils, geranium sur rose</t>
  </si>
  <si>
    <t>8022-29-5</t>
  </si>
  <si>
    <t>Oils, glyceridic, cherry kernel</t>
  </si>
  <si>
    <t>8006-85-7</t>
  </si>
  <si>
    <t>Oils, horsemint</t>
  </si>
  <si>
    <t>8028-76-0</t>
  </si>
  <si>
    <t>Oils, huon pine</t>
  </si>
  <si>
    <t>73049-64-6</t>
  </si>
  <si>
    <t>Oils, lavandin, terpene free</t>
  </si>
  <si>
    <t>68916-92-7</t>
  </si>
  <si>
    <t>Oils, lilac</t>
  </si>
  <si>
    <t>8006-86-8</t>
  </si>
  <si>
    <t>Oils, linaloe</t>
  </si>
  <si>
    <t>68952-73-8</t>
  </si>
  <si>
    <t>Oils, linden leaf</t>
  </si>
  <si>
    <t>97676-34-1</t>
  </si>
  <si>
    <t>Oils, oak</t>
  </si>
  <si>
    <t>185630-73-3</t>
  </si>
  <si>
    <t>Oils, Olearia phlogopappa</t>
  </si>
  <si>
    <t>68917-02-2</t>
  </si>
  <si>
    <t>Oils, poplar leaf bud</t>
  </si>
  <si>
    <t>97676-32-9</t>
  </si>
  <si>
    <t>Oils, rhubarb</t>
  </si>
  <si>
    <t>68917-45-3</t>
  </si>
  <si>
    <t>Oils, shallot</t>
  </si>
  <si>
    <t>61790-05-4</t>
  </si>
  <si>
    <t>Oils, sperm, sulfurized</t>
  </si>
  <si>
    <t>68952-42-1</t>
  </si>
  <si>
    <t>Oils, spike, terpene free</t>
  </si>
  <si>
    <t>73049-69-1</t>
  </si>
  <si>
    <t>Oils, thyme, terpene free</t>
  </si>
  <si>
    <t>68917-39-5</t>
  </si>
  <si>
    <t>Oils, tomato leaf</t>
  </si>
  <si>
    <t>84712-51-6</t>
  </si>
  <si>
    <t>Orange, sour, extract, acetylated</t>
  </si>
  <si>
    <t>23236-41-1</t>
  </si>
  <si>
    <t>Oxazole, 4,5-dihydro-2,4,5-trimethyl-, cis-</t>
  </si>
  <si>
    <t>23336-75-6</t>
  </si>
  <si>
    <t>Oxazole, 4,5-dihydro-2,4,5-trimethyl-, trans-</t>
  </si>
  <si>
    <t>9046-28-0</t>
  </si>
  <si>
    <t>Oxidase, glycerol phosphate</t>
  </si>
  <si>
    <t>9029-39-4</t>
  </si>
  <si>
    <t>Oxidase, thiol</t>
  </si>
  <si>
    <t>86089-11-4</t>
  </si>
  <si>
    <t>Oxirane, reaction products with ammonia, diethanolamine fraction, ethoxylated</t>
  </si>
  <si>
    <t>91770-47-7</t>
  </si>
  <si>
    <t>Pandanus odoratissimus, extract</t>
  </si>
  <si>
    <t>61840-41-3</t>
  </si>
  <si>
    <t>Parmetol A 23</t>
  </si>
  <si>
    <t>99675-15-7</t>
  </si>
  <si>
    <t>Parmetol DF 12</t>
  </si>
  <si>
    <t>84604-01-3</t>
  </si>
  <si>
    <t>Pasqueflower, extract</t>
  </si>
  <si>
    <t>90082-54-5</t>
  </si>
  <si>
    <t>Pelargonium radula, extract</t>
  </si>
  <si>
    <t>21653-40-7</t>
  </si>
  <si>
    <t>Pentanamide, 5-[(aminoiminomethyl)amino]-2-(benzoylamino)-N-(4-nitrophenyl)-, monohydrochloride, (S)-</t>
  </si>
  <si>
    <t>38622-35-4</t>
  </si>
  <si>
    <t>Pentasulfide, di-tert-nonyl</t>
  </si>
  <si>
    <t>9068-42-2</t>
  </si>
  <si>
    <t>Pentosanase</t>
  </si>
  <si>
    <t>92731-33-4</t>
  </si>
  <si>
    <t>Peptones, milk</t>
  </si>
  <si>
    <t>93384-33-9</t>
  </si>
  <si>
    <t>Peptones, swine</t>
  </si>
  <si>
    <t>67674-13-9</t>
  </si>
  <si>
    <t>Petrolatum (petroleum), oxidized, partially deacidified</t>
  </si>
  <si>
    <t>518-67-2</t>
  </si>
  <si>
    <t>Phenanthridinium, 3,8-diamino-5-methyl-6-phenyl-, bromide</t>
  </si>
  <si>
    <t>41699-00-7</t>
  </si>
  <si>
    <t>Phenol, 2,2'-(octahydro-4,7-methano-1H-indenediyl)bis[6-(1,1-dimethylethyl)-4-methyl-</t>
  </si>
  <si>
    <t>14337-53-2</t>
  </si>
  <si>
    <t>Phenol, 2-[(5-bromo-2-pyridinyl)azo]-5-(diethylamino)</t>
  </si>
  <si>
    <t>10031-96-6</t>
  </si>
  <si>
    <t>Phenol, 2-methoxy-4-(2-propenyl)-, formate</t>
  </si>
  <si>
    <t>85631-13-6</t>
  </si>
  <si>
    <t>Phenol, 4,4'-(1-methylethylidene)bis-, tert-butyl derivatives</t>
  </si>
  <si>
    <t>60616-94-6</t>
  </si>
  <si>
    <t>Phenol, 4,4'-(1-methylethylidene)bis[(1,1-dimethylethyl)-</t>
  </si>
  <si>
    <t>2800-80-8</t>
  </si>
  <si>
    <t>Phenol, 4,4'-(3H-2,1-benzoxathiol-3-ylidene)bis[2-bromo-, S,S-dioxide</t>
  </si>
  <si>
    <t>843-55-0</t>
  </si>
  <si>
    <t>Phenol, 4,4'-cyclohexylidenebis-</t>
  </si>
  <si>
    <t>531-55-5</t>
  </si>
  <si>
    <t>Phenothiazin-5-ium, 3-(dimethylamino)-7-(methylamino)-, chloride</t>
  </si>
  <si>
    <t>37247-10-2</t>
  </si>
  <si>
    <t>Phenothiazin-5-ium, 3,7-bis(dimethylamino)-, chloride, mixture with 3-(dimethylamino)-7-(methylamino)phenothiazin-5-iumchloride</t>
  </si>
  <si>
    <t>262-20-4</t>
  </si>
  <si>
    <t>Phenoxathiin</t>
  </si>
  <si>
    <t>2787-91-9</t>
  </si>
  <si>
    <t>Phenoxazin-5-ium, 3,7-bis(diethylamino)-1-ethoxy-, chloride</t>
  </si>
  <si>
    <t>9001-84-7</t>
  </si>
  <si>
    <t>Phospholipase A2</t>
  </si>
  <si>
    <t>1066-51-9</t>
  </si>
  <si>
    <t>Phosphonic acid, (aminomethyl)-</t>
  </si>
  <si>
    <t>5995-25-5</t>
  </si>
  <si>
    <t>Phosphonic acid, [(methylimino)bis(methylene)]bis-</t>
  </si>
  <si>
    <t>17261-34-6</t>
  </si>
  <si>
    <t>Phosphonic acid, [iminobis(methylene)]bis-</t>
  </si>
  <si>
    <t>15834-10-3</t>
  </si>
  <si>
    <t>Phosphonic acid, [nitrilotris(methylene)]tris-, N-oxide</t>
  </si>
  <si>
    <t>4318-03-0</t>
  </si>
  <si>
    <t>Phosphoric acid, dibutyl ester, compound with 2,2'-iminobis[ethanol] (1:1)</t>
  </si>
  <si>
    <t>15834-33-0</t>
  </si>
  <si>
    <t>Phosphorodithioic acid</t>
  </si>
  <si>
    <t>120-85-4</t>
  </si>
  <si>
    <t>Piperazine, 1,2,4-trimethyl-</t>
  </si>
  <si>
    <t>100403-60-9</t>
  </si>
  <si>
    <t>Pittosporum tobira, extract</t>
  </si>
  <si>
    <t>90082-85-2</t>
  </si>
  <si>
    <t>Plantain, Plantagomedia, ext.</t>
  </si>
  <si>
    <t>97952-65-3</t>
  </si>
  <si>
    <t>Plumeria grandiflora, extract</t>
  </si>
  <si>
    <t>84961-56-8</t>
  </si>
  <si>
    <t>Pokeweed, extract</t>
  </si>
  <si>
    <t>9016-75-5</t>
  </si>
  <si>
    <t>Poly(thiophenylene)</t>
  </si>
  <si>
    <t>91770-54-6</t>
  </si>
  <si>
    <t>Popowia capea, extract</t>
  </si>
  <si>
    <t>85085-66-1</t>
  </si>
  <si>
    <t>Potentilla tormentilla, extract</t>
  </si>
  <si>
    <t>91770-55-7</t>
  </si>
  <si>
    <t>Prangos asperula, ext.</t>
  </si>
  <si>
    <t>97926-83-5</t>
  </si>
  <si>
    <t>Procavia abyssinca, extract</t>
  </si>
  <si>
    <t>97926-84-6</t>
  </si>
  <si>
    <t>Procavia capensis, extract</t>
  </si>
  <si>
    <t>97926-85-7</t>
  </si>
  <si>
    <t>Procavia syrica, extract</t>
  </si>
  <si>
    <t>15102-42-8</t>
  </si>
  <si>
    <t>Propanamide, 2,3-dibromo-</t>
  </si>
  <si>
    <t>122-31-6</t>
  </si>
  <si>
    <t>Propane, 1,1,3,3-tetraethoxy-</t>
  </si>
  <si>
    <t>89399-28-0</t>
  </si>
  <si>
    <t>Propane, 2-methoxy-1-(2-methoxy-1-methylethoxy)-</t>
  </si>
  <si>
    <t>78169-47-8</t>
  </si>
  <si>
    <t>Proteinase, aspartic</t>
  </si>
  <si>
    <t>76106-83-7</t>
  </si>
  <si>
    <t>Proteinase, Aspergillus melleus, semialkaline</t>
  </si>
  <si>
    <t>39346-39-9</t>
  </si>
  <si>
    <t>Proteinase, Aspergillus niger, neutral</t>
  </si>
  <si>
    <t>9000-99-1</t>
  </si>
  <si>
    <t>Proteinase, Aspergillus oryzae, fibrinolytic</t>
  </si>
  <si>
    <t>39335-09-6</t>
  </si>
  <si>
    <t>Proteinase, Aspergillus parasiticus, neutral</t>
  </si>
  <si>
    <t>51931-23-8</t>
  </si>
  <si>
    <t>Proteinase, Bacillus subtilis</t>
  </si>
  <si>
    <t>39369-34-1</t>
  </si>
  <si>
    <t>Proteinase, bacterial E 30 serine</t>
  </si>
  <si>
    <t>9074-09-3</t>
  </si>
  <si>
    <t>Proteinase, rhizopus acid</t>
  </si>
  <si>
    <t>9023-92-1</t>
  </si>
  <si>
    <t>Protopectinase</t>
  </si>
  <si>
    <t>13925-03-6</t>
  </si>
  <si>
    <t>Pyrazine, 2-ethyl-6-methyl-</t>
  </si>
  <si>
    <t>4177-16-6</t>
  </si>
  <si>
    <t>Pyrazine, ethenyl-</t>
  </si>
  <si>
    <t>585-48-8</t>
  </si>
  <si>
    <t>Pyridine, 2,6-bis(1,1-dimethylethyl)-</t>
  </si>
  <si>
    <t>1129-69-7</t>
  </si>
  <si>
    <t>Pyridine, 2-hexyl-</t>
  </si>
  <si>
    <t>10129-44-9</t>
  </si>
  <si>
    <t>Pyridinium, 1-(2-propenyl)-, bromide</t>
  </si>
  <si>
    <t>59709-07-8</t>
  </si>
  <si>
    <t>Pyridinium, 1-[2-[[4-[(2,6-dichloro-4-nitrophenyl)azo]phenyl]ethylamino]ethyl]-, acetate</t>
  </si>
  <si>
    <t>61478-29-3</t>
  </si>
  <si>
    <t>Pyrrolidine, 4-(diphenylphosphino)-2-[(diphenylphosphino)methyl]-, (2S-cis)-</t>
  </si>
  <si>
    <t>3001-72-7</t>
  </si>
  <si>
    <t>Pyrrolo[1,2-a]pyrimidine, 2,3,4,6,7,8-hexahydro-</t>
  </si>
  <si>
    <t>448-61-3</t>
  </si>
  <si>
    <t>Pyrylium, 2,4,6-triphenyl-, tetrafluoroborate(1-)</t>
  </si>
  <si>
    <t>91081-10-6</t>
  </si>
  <si>
    <t>Quaternary ammonium compounds, (2-hydroxypropyl)methyl ditallow alkyl, chlorides</t>
  </si>
  <si>
    <t>85409-24-1</t>
  </si>
  <si>
    <t>Quaternary ammonium compounds, C12-14-alkyltrimethyl, chlorides</t>
  </si>
  <si>
    <t>106233-03-8</t>
  </si>
  <si>
    <t>Quaternary ammonium compounds, C16-24-alkyltrimethyl, chlorides</t>
  </si>
  <si>
    <t>92061-83-1</t>
  </si>
  <si>
    <t>Quaternary ammonium compounds, N,N,N'-tris(hydroxyethyl)-N,N'-dimethyl-N'-tallow alkyltrimethylenedi-, dichlorides</t>
  </si>
  <si>
    <t>7251-61-8</t>
  </si>
  <si>
    <t>Quinoxaline, 2-methyl-</t>
  </si>
  <si>
    <t>93062-87-4</t>
  </si>
  <si>
    <t>Raphanus niger, ext.</t>
  </si>
  <si>
    <t>67674-12-8</t>
  </si>
  <si>
    <t>Residual oils, petroleum, oxidized, compounds with triethanolamine</t>
  </si>
  <si>
    <t>68513-67-7</t>
  </si>
  <si>
    <t>Residues (petroleum), cyclooctadiene bottoms</t>
  </si>
  <si>
    <t>70528-73-3</t>
  </si>
  <si>
    <t>Residues (petroleum), heavy distillate solvent ext. vacuum</t>
  </si>
  <si>
    <t>68478-18-2</t>
  </si>
  <si>
    <t>Residues (petroleum), heavy olefin vacuum</t>
  </si>
  <si>
    <t>94350-10-4</t>
  </si>
  <si>
    <t>Rumex acutus, ext.</t>
  </si>
  <si>
    <t>84776-86-3</t>
  </si>
  <si>
    <t>Rumex obtusifolius, extract</t>
  </si>
  <si>
    <t>93572-64-6</t>
  </si>
  <si>
    <t>Sage, Salviastenophylla, ext.</t>
  </si>
  <si>
    <t>90106-58-4</t>
  </si>
  <si>
    <t>Savory, Saturejanepeta, ext.</t>
  </si>
  <si>
    <t>90106-75-5</t>
  </si>
  <si>
    <t>Senecio aureus, extract</t>
  </si>
  <si>
    <t>90106-82-4</t>
  </si>
  <si>
    <t>Senna, Cassiaacutifolia, ext.</t>
  </si>
  <si>
    <t>84696-38-8</t>
  </si>
  <si>
    <t>Shaddock, extract</t>
  </si>
  <si>
    <t>92202-24-9</t>
  </si>
  <si>
    <t>Shallot, extract</t>
  </si>
  <si>
    <t>13508-63-9</t>
  </si>
  <si>
    <t>Silane, (3-chloropropyl)ethoxydimethyl-</t>
  </si>
  <si>
    <t>6838-76-2</t>
  </si>
  <si>
    <t>Silane, 1,3-phenylenebis[trichloro-</t>
  </si>
  <si>
    <t>830-46-6</t>
  </si>
  <si>
    <t>Silane, 1,4-phenylenebis[trichloro-</t>
  </si>
  <si>
    <t>6917-76-6</t>
  </si>
  <si>
    <t>Silane, chloroethyldimethyl-</t>
  </si>
  <si>
    <t>90131-11-6</t>
  </si>
  <si>
    <t>Smilax ornata, extract</t>
  </si>
  <si>
    <t>91770-66-0</t>
  </si>
  <si>
    <t>Smilax sarsaparilla, ext.</t>
  </si>
  <si>
    <t>52504-24-2</t>
  </si>
  <si>
    <t>Softigen 767</t>
  </si>
  <si>
    <t>994-31-0</t>
  </si>
  <si>
    <t>Stannane, chlorotriethyl-</t>
  </si>
  <si>
    <t>94733-19-4</t>
  </si>
  <si>
    <t>Sulfonamides, C10-22-branched and linear alkane and naphthenyl</t>
  </si>
  <si>
    <t>68647-70-1</t>
  </si>
  <si>
    <t>Sulfonic acids, petroleum, compounds with triethanolamine</t>
  </si>
  <si>
    <t>68952-78-3</t>
  </si>
  <si>
    <t>Tail gas (petroleum), catalytic hydrodesulfurized distillate fractionation stabilizer, hydrogen sulfide-free</t>
  </si>
  <si>
    <t>68478-31-9</t>
  </si>
  <si>
    <t>Tail gas, petroleum, isomerized naphtha fractionates, hydrogen sulfide free</t>
  </si>
  <si>
    <t>9025-71-2</t>
  </si>
  <si>
    <t>Tannase</t>
  </si>
  <si>
    <t>84929-80-6</t>
  </si>
  <si>
    <t>Teucrium chamaedrys, extract</t>
  </si>
  <si>
    <t>15679-19-3</t>
  </si>
  <si>
    <t>Thiazole, 2-ethoxy-</t>
  </si>
  <si>
    <t>3581-87-1</t>
  </si>
  <si>
    <t>Thiazole, 2-methyl-</t>
  </si>
  <si>
    <t>638-02-8</t>
  </si>
  <si>
    <t>Thiophene, 2,5-dimethyl-</t>
  </si>
  <si>
    <t>598-52-7</t>
  </si>
  <si>
    <t>Thiourea, methyl-</t>
  </si>
  <si>
    <t>137-97-3</t>
  </si>
  <si>
    <t>Thiourea, N,N'-bis(2-methylphenyl)-</t>
  </si>
  <si>
    <t>13472-47-4</t>
  </si>
  <si>
    <t>Tin hydroxide oxide (Sn(OH)2O)</t>
  </si>
  <si>
    <t>23969-67-7</t>
  </si>
  <si>
    <t>Titanate(2-), hexafluoro-, dipotassium, monohydrate</t>
  </si>
  <si>
    <t>83803-77-4</t>
  </si>
  <si>
    <t>Trisulfide, di-tert-dodecyl</t>
  </si>
  <si>
    <t>84650-33-9</t>
  </si>
  <si>
    <t>Tropaeolum, extract</t>
  </si>
  <si>
    <t>12786-39-9</t>
  </si>
  <si>
    <t>Trypsin inhibitor, Kunitz soybean</t>
  </si>
  <si>
    <t>12027-43-9</t>
  </si>
  <si>
    <t>Tungstate(4-), [.mu.12-(orthosilicato(4-)-O:O:O:O':O':O':O'':O'':O'':O''':O''':O''')]tetracosa-.mu.-oxododecaoxododeca-, tetrahydrogen, hydrate</t>
  </si>
  <si>
    <t>103479-09-0</t>
  </si>
  <si>
    <t>Urea, N,N''-(methyl-1,3-phenylene)bis[N'-phenyl-</t>
  </si>
  <si>
    <t>18418-53-6</t>
  </si>
  <si>
    <t>Urea, N,N'-bis[3-(trimethoxysilyl)propyl]-</t>
  </si>
  <si>
    <t>102922-88-3</t>
  </si>
  <si>
    <t>Urea, octadecyl-, reaction products with formaldehyde and isobutyl alcohol</t>
  </si>
  <si>
    <t>91722-45-1</t>
  </si>
  <si>
    <t>Verbena hastata, ext.</t>
  </si>
  <si>
    <t>84837-21-8</t>
  </si>
  <si>
    <t>Veronicastrum virginicum, extract</t>
  </si>
  <si>
    <t>68513-74-6</t>
  </si>
  <si>
    <t>Waste gases, ethylene oxide absorber reactor</t>
  </si>
  <si>
    <t>68608-56-0</t>
  </si>
  <si>
    <t>Waste gases, from carbon black manufacture</t>
  </si>
  <si>
    <t>92129-88-9</t>
  </si>
  <si>
    <t>Waxes, tree moss-oil</t>
  </si>
  <si>
    <t>84776-05-6</t>
  </si>
  <si>
    <t>Willow, Salixamygdalina, ext.</t>
  </si>
  <si>
    <t>90147-41-4</t>
  </si>
  <si>
    <t>Willow, Salixdiscolor, ext.</t>
  </si>
  <si>
    <t>91082-91-6</t>
  </si>
  <si>
    <t>Wine, extract</t>
  </si>
  <si>
    <t>84989-45-7</t>
  </si>
  <si>
    <t>Xanthylium, 9-(2-carboxyphenyl)-3,6-bis(diethylamino)-, [2,4-dihydro-4-[(2-hydroxy-5-nitrophenyl)azo]-5-methyl-2-phenyl-3H-pyrazol-3-onato-(2-)][2-[(4,5-dihydro-3-methyl-5-oxo-1-phenyl-1H-pyrazol-4-yl)azo]benzoato(2-)]chromate(1-)</t>
  </si>
  <si>
    <t>94333-83-2</t>
  </si>
  <si>
    <t>Xeranthemum, ext.</t>
  </si>
  <si>
    <t>95193-68-3</t>
  </si>
  <si>
    <t>Ximenia caffra, ext.</t>
  </si>
  <si>
    <t>9025-55-2</t>
  </si>
  <si>
    <t>Xylanase, endo-1,3-</t>
  </si>
  <si>
    <t>90147-53-8</t>
  </si>
  <si>
    <t>Yarrow, Achilleamoschata, ext.</t>
  </si>
  <si>
    <t>1H-Benzotriazole and its mono-substituted derivatives</t>
  </si>
  <si>
    <t>Phenolic benzotriazoles</t>
  </si>
  <si>
    <t>Tellurium and its inorganic compounds</t>
  </si>
  <si>
    <t>Extracts and essential oils primarily composed of methyl salicylate</t>
  </si>
  <si>
    <t>Benzoic acid, 2-hydroxy-, 3,3,5-trimethylcyclohexyl ester (Homosalate)</t>
  </si>
  <si>
    <t>Phenol, 4,4'-(1-methylethylidene)bis- (Bisphenol A)</t>
  </si>
  <si>
    <t>83044-89-7</t>
  </si>
  <si>
    <t>Benzenepropanoic acid, 3-(5-chloro-2H-benzotriazol-2-yl)-5-(1,1-dimethylethyl)-4-hydroxy-, octyl ester</t>
  </si>
  <si>
    <t>Chemical removed. The structure and toxicity profile differ from the other members of the group.</t>
  </si>
  <si>
    <t>84268-33-7</t>
  </si>
  <si>
    <t>Benzenepropanoic acid, 3-(2H-benzotriazol-2-yl)-5-(1,1-dimethylethyl)-4-hydroxy-, methyl ester</t>
  </si>
  <si>
    <t>https://www.industrialchemicals.gov.au/sites/default/files/2024-10/EVA00122%20-%20Draft%20Evaluation%20Statement%20-1%20October%202024.pdf</t>
  </si>
  <si>
    <t>https://www.industrialchemicals.gov.au/sites/default/files/2024-10/EVA00147%20-%20Draft%20Evaluation%20Statement%20-%201%20October%202024.pdf</t>
  </si>
  <si>
    <t>https://www.industrialchemicals.gov.au/sites/default/files/2024-10/EVA00151%20-%20Draft%20Evaluation%20Statement%20-%201%20October%202024.pdf</t>
  </si>
  <si>
    <t>https://www.industrialchemicals.gov.au/sites/default/files/2024-10/EVA00153%20-%20Draft%20Evaluation%20Statement%20-%201%20October%202024.pdf</t>
  </si>
  <si>
    <t>https://www.industrialchemicals.gov.au/sites/default/files/2024-10/EVA00164%20-%20Draft%20Evaluation%20Statement%20-%201%20October%202024.pdf</t>
  </si>
  <si>
    <t>https://www.industrialchemicals.gov.au/sites/default/files/2024-10/EVA00163%20-%20Draft%20Evaluation%20Statement%20-%201%20October%202024.pdf</t>
  </si>
  <si>
    <t>https://www.industrialchemicals.gov.au/sites/default/files/2024-10/EVA00178%20-%20Draft%20Evaluation%20Statement%20-%201%20October%202024.pdf</t>
  </si>
  <si>
    <t>https://www.industrialchemicals.gov.au/sites/default/files/2024-10/EVA00162%20Draft%20Evaluation%20Statement%20-%20Homosalate%20%281%29.pdf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</si>
</sst>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</font>
    <font>
      <sz val="11"/>
      <color theme="1"/>
      <name val="Calibri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49" fontId="1" fillId="2" borderId="1" xfId="0" applyNumberFormat="1" applyFont="1" applyFill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0" fillId="0" borderId="0" xfId="0" applyNumberFormat="1"/>
    <xf numFmtId="0" fontId="1" fillId="2" borderId="4" xfId="0" applyFont="1" applyFill="1" applyBorder="1" applyAlignment="1">
      <alignment wrapText="1"/>
    </xf>
    <xf numFmtId="49" fontId="2" fillId="3" borderId="4" xfId="0" applyNumberFormat="1" applyFont="1" applyFill="1" applyBorder="1"/>
    <xf numFmtId="49" fontId="0" fillId="4" borderId="4" xfId="0" applyNumberFormat="1" applyFill="1" applyBorder="1"/>
    <xf numFmtId="49" fontId="2" fillId="3" borderId="4" xfId="0" applyNumberFormat="1" applyFont="1" applyFill="1" applyBorder="1" applyAlignment="1">
      <alignment wrapText="1"/>
    </xf>
    <xf numFmtId="49" fontId="2" fillId="0" borderId="4" xfId="0" applyNumberFormat="1" applyFont="1" applyBorder="1"/>
    <xf numFmtId="49" fontId="0" fillId="0" borderId="4" xfId="0" applyNumberFormat="1" applyBorder="1"/>
    <xf numFmtId="49" fontId="2" fillId="0" borderId="4" xfId="0" applyNumberFormat="1" applyFont="1" applyBorder="1" applyAlignment="1">
      <alignment wrapText="1"/>
    </xf>
    <xf numFmtId="49" fontId="4" fillId="0" borderId="0" xfId="1" applyNumberFormat="1"/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dustrialchemicals.gov.au/sites/default/files/2024-10/EVA00153%20-%20Draft%20Evaluation%20Statement%20-%201%20October%202024.pdf" TargetMode="External"/><Relationship Id="rId13" Type="http://schemas.openxmlformats.org/officeDocument/2006/relationships/hyperlink" Target="https://www.industrialchemicals.gov.au/sites/default/files/2024-10/EVA00164%20-%20Draft%20Evaluation%20Statement%20-%201%20October%202024.pdf" TargetMode="External"/><Relationship Id="rId3" Type="http://schemas.openxmlformats.org/officeDocument/2006/relationships/hyperlink" Target="https://www.industrialchemicals.gov.au/sites/default/files/2024-10/EVA00147%20-%20Draft%20Evaluation%20Statement%20-%201%20October%202024.pdf" TargetMode="External"/><Relationship Id="rId7" Type="http://schemas.openxmlformats.org/officeDocument/2006/relationships/hyperlink" Target="https://www.industrialchemicals.gov.au/sites/default/files/2024-10/EVA00151%20-%20Draft%20Evaluation%20Statement%20-%201%20October%202024.pdf" TargetMode="External"/><Relationship Id="rId12" Type="http://schemas.openxmlformats.org/officeDocument/2006/relationships/hyperlink" Target="https://www.industrialchemicals.gov.au/sites/default/files/2024-10/EVA00164%20-%20Draft%20Evaluation%20Statement%20-%201%20October%202024.pdf" TargetMode="External"/><Relationship Id="rId2" Type="http://schemas.openxmlformats.org/officeDocument/2006/relationships/hyperlink" Target="https://www.industrialchemicals.gov.au/sites/default/files/2024-10/EVA00122%20-%20Draft%20Evaluation%20Statement%20-1%20October%202024.pdf" TargetMode="External"/><Relationship Id="rId1" Type="http://schemas.openxmlformats.org/officeDocument/2006/relationships/hyperlink" Target="https://www.industrialchemicals.gov.au/sites/default/files/2024-10/EVA00122%20-%20Draft%20Evaluation%20Statement%20-1%20October%202024.pdf" TargetMode="External"/><Relationship Id="rId6" Type="http://schemas.openxmlformats.org/officeDocument/2006/relationships/hyperlink" Target="https://www.industrialchemicals.gov.au/sites/default/files/2024-10/EVA00151%20-%20Draft%20Evaluation%20Statement%20-%201%20October%202024.pdf" TargetMode="External"/><Relationship Id="rId11" Type="http://schemas.openxmlformats.org/officeDocument/2006/relationships/hyperlink" Target="https://www.industrialchemicals.gov.au/sites/default/files/2024-10/EVA00164%20-%20Draft%20Evaluation%20Statement%20-%201%20October%202024.pdf" TargetMode="External"/><Relationship Id="rId5" Type="http://schemas.openxmlformats.org/officeDocument/2006/relationships/hyperlink" Target="https://www.industrialchemicals.gov.au/sites/default/files/2024-10/EVA00147%20-%20Draft%20Evaluation%20Statement%20-%201%20October%202024.pdf" TargetMode="External"/><Relationship Id="rId15" Type="http://schemas.openxmlformats.org/officeDocument/2006/relationships/hyperlink" Target="https://www.industrialchemicals.gov.au/sites/default/files/2024-10/EVA00178%20-%20Draft%20Evaluation%20Statement%20-%201%20October%202024.pdf" TargetMode="External"/><Relationship Id="rId10" Type="http://schemas.openxmlformats.org/officeDocument/2006/relationships/hyperlink" Target="https://www.industrialchemicals.gov.au/sites/default/files/2024-10/EVA00164%20-%20Draft%20Evaluation%20Statement%20-%201%20October%202024.pdf" TargetMode="External"/><Relationship Id="rId4" Type="http://schemas.openxmlformats.org/officeDocument/2006/relationships/hyperlink" Target="https://www.industrialchemicals.gov.au/sites/default/files/2024-10/EVA00147%20-%20Draft%20Evaluation%20Statement%20-%201%20October%202024.pdf" TargetMode="External"/><Relationship Id="rId9" Type="http://schemas.openxmlformats.org/officeDocument/2006/relationships/hyperlink" Target="https://www.industrialchemicals.gov.au/sites/default/files/2024-10/EVA00153%20-%20Draft%20Evaluation%20Statement%20-%201%20October%202024.pdf" TargetMode="External"/><Relationship Id="rId14" Type="http://schemas.openxmlformats.org/officeDocument/2006/relationships/hyperlink" Target="https://www.industrialchemicals.gov.au/sites/default/files/2024-10/EVA00164%20-%20Draft%20Evaluation%20Statement%20-%201%20October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458B0-183B-4BC5-A843-52FC916E727D}">
  <dimension ref="A1:E1101"/>
  <sheetViews>
    <sheetView tabSelected="1" zoomScale="55" zoomScaleNormal="55" workbookViewId="0">
      <selection activeCell="E27" sqref="E27"/>
    </sheetView>
  </sheetViews>
  <sheetFormatPr defaultColWidth="9.08984375" defaultRowHeight="14.5" x14ac:dyDescent="0.35"/>
  <cols>
    <col min="1" max="1" width="14.6328125" style="5" customWidth="1"/>
    <col min="2" max="2" width="73.6328125" style="5" bestFit="1" customWidth="1"/>
    <col min="3" max="3" width="11.36328125" style="5" bestFit="1" customWidth="1"/>
    <col min="4" max="4" width="236.08984375" style="5" bestFit="1" customWidth="1"/>
    <col min="5" max="5" width="28.36328125" style="5" customWidth="1"/>
    <col min="6" max="16384" width="9.08984375" style="5"/>
  </cols>
  <sheetData>
    <row r="1" spans="1:5" x14ac:dyDescent="0.35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</row>
    <row r="2" spans="1:5" x14ac:dyDescent="0.35">
      <c r="A2" s="5" t="s">
        <v>10</v>
      </c>
      <c r="B2" s="5" t="s">
        <v>2216</v>
      </c>
      <c r="C2" s="5" t="s">
        <v>11</v>
      </c>
      <c r="D2" s="5" t="s">
        <v>18</v>
      </c>
      <c r="E2" s="13" t="s">
        <v>2227</v>
      </c>
    </row>
    <row r="3" spans="1:5" x14ac:dyDescent="0.35">
      <c r="A3" s="5" t="s">
        <v>10</v>
      </c>
      <c r="B3" s="5" t="s">
        <v>2216</v>
      </c>
      <c r="C3" s="5" t="s">
        <v>12</v>
      </c>
      <c r="D3" s="5" t="s">
        <v>19</v>
      </c>
      <c r="E3" s="13" t="s">
        <v>2227</v>
      </c>
    </row>
    <row r="4" spans="1:5" x14ac:dyDescent="0.35">
      <c r="A4" s="5" t="s">
        <v>10</v>
      </c>
      <c r="B4" s="5" t="s">
        <v>2216</v>
      </c>
      <c r="C4" s="5" t="s">
        <v>13</v>
      </c>
      <c r="D4" s="5" t="s">
        <v>20</v>
      </c>
      <c r="E4" s="13" t="s">
        <v>2227</v>
      </c>
    </row>
    <row r="5" spans="1:5" x14ac:dyDescent="0.35">
      <c r="A5" s="5" t="s">
        <v>10</v>
      </c>
      <c r="B5" s="5" t="s">
        <v>2216</v>
      </c>
      <c r="C5" s="5" t="s">
        <v>14</v>
      </c>
      <c r="D5" s="5" t="s">
        <v>21</v>
      </c>
      <c r="E5" s="13" t="s">
        <v>2227</v>
      </c>
    </row>
    <row r="6" spans="1:5" x14ac:dyDescent="0.35">
      <c r="A6" s="5" t="s">
        <v>10</v>
      </c>
      <c r="B6" s="5" t="s">
        <v>2216</v>
      </c>
      <c r="C6" s="5" t="s">
        <v>15</v>
      </c>
      <c r="D6" s="5" t="s">
        <v>22</v>
      </c>
      <c r="E6" s="13" t="s">
        <v>2227</v>
      </c>
    </row>
    <row r="7" spans="1:5" x14ac:dyDescent="0.35">
      <c r="A7" s="5" t="s">
        <v>10</v>
      </c>
      <c r="B7" s="5" t="s">
        <v>2216</v>
      </c>
      <c r="C7" s="5" t="s">
        <v>16</v>
      </c>
      <c r="D7" s="5" t="s">
        <v>23</v>
      </c>
      <c r="E7" s="13" t="s">
        <v>2227</v>
      </c>
    </row>
    <row r="8" spans="1:5" x14ac:dyDescent="0.35">
      <c r="A8" s="5" t="s">
        <v>10</v>
      </c>
      <c r="B8" s="5" t="s">
        <v>2216</v>
      </c>
      <c r="C8" s="5" t="s">
        <v>17</v>
      </c>
      <c r="D8" s="5" t="s">
        <v>24</v>
      </c>
      <c r="E8" s="13" t="s">
        <v>2227</v>
      </c>
    </row>
    <row r="9" spans="1:5" x14ac:dyDescent="0.35">
      <c r="A9" s="5" t="s">
        <v>25</v>
      </c>
      <c r="B9" s="5" t="s">
        <v>2217</v>
      </c>
      <c r="C9" s="5" t="s">
        <v>26</v>
      </c>
      <c r="D9" s="5" t="s">
        <v>34</v>
      </c>
      <c r="E9" s="13" t="s">
        <v>2228</v>
      </c>
    </row>
    <row r="10" spans="1:5" x14ac:dyDescent="0.35">
      <c r="A10" s="5" t="s">
        <v>25</v>
      </c>
      <c r="B10" s="5" t="s">
        <v>2217</v>
      </c>
      <c r="C10" s="5" t="s">
        <v>27</v>
      </c>
      <c r="D10" s="5" t="s">
        <v>35</v>
      </c>
      <c r="E10" s="13" t="s">
        <v>2228</v>
      </c>
    </row>
    <row r="11" spans="1:5" x14ac:dyDescent="0.35">
      <c r="A11" s="5" t="s">
        <v>25</v>
      </c>
      <c r="B11" s="5" t="s">
        <v>2217</v>
      </c>
      <c r="C11" s="5" t="s">
        <v>28</v>
      </c>
      <c r="D11" s="5" t="s">
        <v>36</v>
      </c>
      <c r="E11" s="13" t="s">
        <v>2228</v>
      </c>
    </row>
    <row r="12" spans="1:5" x14ac:dyDescent="0.35">
      <c r="A12" s="5" t="s">
        <v>25</v>
      </c>
      <c r="B12" s="5" t="s">
        <v>2217</v>
      </c>
      <c r="C12" s="5" t="s">
        <v>29</v>
      </c>
      <c r="D12" s="5" t="s">
        <v>37</v>
      </c>
      <c r="E12" s="13" t="s">
        <v>2228</v>
      </c>
    </row>
    <row r="13" spans="1:5" x14ac:dyDescent="0.35">
      <c r="A13" s="5" t="s">
        <v>25</v>
      </c>
      <c r="B13" s="5" t="s">
        <v>2217</v>
      </c>
      <c r="C13" s="5" t="s">
        <v>30</v>
      </c>
      <c r="D13" s="5" t="s">
        <v>38</v>
      </c>
      <c r="E13" s="13" t="s">
        <v>2228</v>
      </c>
    </row>
    <row r="14" spans="1:5" x14ac:dyDescent="0.35">
      <c r="A14" s="5" t="s">
        <v>25</v>
      </c>
      <c r="B14" s="5" t="s">
        <v>2217</v>
      </c>
      <c r="C14" s="5" t="s">
        <v>31</v>
      </c>
      <c r="D14" s="5" t="s">
        <v>39</v>
      </c>
      <c r="E14" s="13" t="s">
        <v>2228</v>
      </c>
    </row>
    <row r="15" spans="1:5" x14ac:dyDescent="0.35">
      <c r="A15" s="5" t="s">
        <v>25</v>
      </c>
      <c r="B15" s="5" t="s">
        <v>2217</v>
      </c>
      <c r="C15" s="5" t="s">
        <v>32</v>
      </c>
      <c r="D15" s="5" t="s">
        <v>40</v>
      </c>
      <c r="E15" s="13" t="s">
        <v>2228</v>
      </c>
    </row>
    <row r="16" spans="1:5" x14ac:dyDescent="0.35">
      <c r="A16" s="5" t="s">
        <v>25</v>
      </c>
      <c r="B16" s="5" t="s">
        <v>2217</v>
      </c>
      <c r="C16" s="5" t="s">
        <v>33</v>
      </c>
      <c r="D16" s="5" t="s">
        <v>41</v>
      </c>
      <c r="E16" s="13" t="s">
        <v>2228</v>
      </c>
    </row>
    <row r="17" spans="1:5" x14ac:dyDescent="0.35">
      <c r="A17" s="5" t="s">
        <v>42</v>
      </c>
      <c r="B17" s="5" t="s">
        <v>2218</v>
      </c>
      <c r="C17" s="5" t="s">
        <v>43</v>
      </c>
      <c r="D17" s="5" t="s">
        <v>49</v>
      </c>
      <c r="E17" s="13" t="s">
        <v>2229</v>
      </c>
    </row>
    <row r="18" spans="1:5" x14ac:dyDescent="0.35">
      <c r="A18" s="5" t="s">
        <v>42</v>
      </c>
      <c r="B18" s="5" t="s">
        <v>2218</v>
      </c>
      <c r="C18" s="5" t="s">
        <v>44</v>
      </c>
      <c r="D18" s="5" t="s">
        <v>50</v>
      </c>
      <c r="E18" s="13" t="s">
        <v>2229</v>
      </c>
    </row>
    <row r="19" spans="1:5" x14ac:dyDescent="0.35">
      <c r="A19" s="5" t="s">
        <v>42</v>
      </c>
      <c r="B19" s="5" t="s">
        <v>2218</v>
      </c>
      <c r="C19" s="5" t="s">
        <v>45</v>
      </c>
      <c r="D19" s="5" t="s">
        <v>51</v>
      </c>
      <c r="E19" s="13" t="s">
        <v>2229</v>
      </c>
    </row>
    <row r="20" spans="1:5" x14ac:dyDescent="0.35">
      <c r="A20" s="5" t="s">
        <v>42</v>
      </c>
      <c r="B20" s="5" t="s">
        <v>2218</v>
      </c>
      <c r="C20" s="5" t="s">
        <v>46</v>
      </c>
      <c r="D20" s="5" t="s">
        <v>52</v>
      </c>
      <c r="E20" s="13" t="s">
        <v>2229</v>
      </c>
    </row>
    <row r="21" spans="1:5" x14ac:dyDescent="0.35">
      <c r="A21" s="5" t="s">
        <v>42</v>
      </c>
      <c r="B21" s="5" t="s">
        <v>2218</v>
      </c>
      <c r="C21" s="5" t="s">
        <v>47</v>
      </c>
      <c r="D21" s="5" t="s">
        <v>53</v>
      </c>
      <c r="E21" s="13" t="s">
        <v>2229</v>
      </c>
    </row>
    <row r="22" spans="1:5" x14ac:dyDescent="0.35">
      <c r="A22" s="5" t="s">
        <v>42</v>
      </c>
      <c r="B22" s="5" t="s">
        <v>2218</v>
      </c>
      <c r="C22" s="5" t="s">
        <v>48</v>
      </c>
      <c r="D22" s="5" t="s">
        <v>54</v>
      </c>
      <c r="E22" s="13" t="s">
        <v>2229</v>
      </c>
    </row>
    <row r="23" spans="1:5" x14ac:dyDescent="0.35">
      <c r="A23" s="5" t="s">
        <v>55</v>
      </c>
      <c r="B23" s="5" t="s">
        <v>2219</v>
      </c>
      <c r="C23" s="5" t="s">
        <v>56</v>
      </c>
      <c r="D23" s="5" t="s">
        <v>60</v>
      </c>
      <c r="E23" s="13" t="s">
        <v>2230</v>
      </c>
    </row>
    <row r="24" spans="1:5" x14ac:dyDescent="0.35">
      <c r="A24" s="5" t="s">
        <v>55</v>
      </c>
      <c r="B24" s="5" t="s">
        <v>2219</v>
      </c>
      <c r="C24" s="5" t="s">
        <v>57</v>
      </c>
      <c r="D24" s="5" t="s">
        <v>61</v>
      </c>
      <c r="E24" s="13" t="s">
        <v>2230</v>
      </c>
    </row>
    <row r="25" spans="1:5" x14ac:dyDescent="0.35">
      <c r="A25" s="5" t="s">
        <v>55</v>
      </c>
      <c r="B25" s="5" t="s">
        <v>2219</v>
      </c>
      <c r="C25" s="5" t="s">
        <v>58</v>
      </c>
      <c r="D25" s="5" t="s">
        <v>62</v>
      </c>
      <c r="E25" s="13" t="s">
        <v>2230</v>
      </c>
    </row>
    <row r="26" spans="1:5" x14ac:dyDescent="0.35">
      <c r="A26" s="5" t="s">
        <v>55</v>
      </c>
      <c r="B26" s="5" t="s">
        <v>2219</v>
      </c>
      <c r="C26" s="5" t="s">
        <v>59</v>
      </c>
      <c r="D26" s="5" t="s">
        <v>63</v>
      </c>
      <c r="E26" s="13" t="s">
        <v>2230</v>
      </c>
    </row>
    <row r="27" spans="1:5" x14ac:dyDescent="0.35">
      <c r="A27" s="5" t="s">
        <v>64</v>
      </c>
      <c r="B27" s="5" t="s">
        <v>2220</v>
      </c>
      <c r="C27" s="5" t="s">
        <v>65</v>
      </c>
      <c r="D27" s="5" t="s">
        <v>66</v>
      </c>
      <c r="E27" s="14" t="s">
        <v>2234</v>
      </c>
    </row>
    <row r="28" spans="1:5" x14ac:dyDescent="0.35">
      <c r="A28" s="5" t="s">
        <v>837</v>
      </c>
      <c r="B28" s="5" t="s">
        <v>5</v>
      </c>
      <c r="C28" s="5" t="s">
        <v>838</v>
      </c>
      <c r="D28" s="5" t="s">
        <v>839</v>
      </c>
      <c r="E28" s="14" t="s">
        <v>2232</v>
      </c>
    </row>
    <row r="29" spans="1:5" x14ac:dyDescent="0.35">
      <c r="A29" s="5" t="s">
        <v>837</v>
      </c>
      <c r="B29" s="5" t="s">
        <v>5</v>
      </c>
      <c r="C29" s="5" t="s">
        <v>840</v>
      </c>
      <c r="D29" s="5" t="s">
        <v>841</v>
      </c>
      <c r="E29" s="14" t="s">
        <v>2232</v>
      </c>
    </row>
    <row r="30" spans="1:5" x14ac:dyDescent="0.35">
      <c r="A30" s="5" t="s">
        <v>837</v>
      </c>
      <c r="B30" s="5" t="s">
        <v>5</v>
      </c>
      <c r="C30" s="5" t="s">
        <v>842</v>
      </c>
      <c r="D30" s="5" t="s">
        <v>843</v>
      </c>
      <c r="E30" s="14" t="s">
        <v>2232</v>
      </c>
    </row>
    <row r="31" spans="1:5" x14ac:dyDescent="0.35">
      <c r="A31" s="5" t="s">
        <v>837</v>
      </c>
      <c r="B31" s="5" t="s">
        <v>5</v>
      </c>
      <c r="C31" s="5" t="s">
        <v>844</v>
      </c>
      <c r="D31" s="5" t="s">
        <v>845</v>
      </c>
      <c r="E31" s="14" t="s">
        <v>2232</v>
      </c>
    </row>
    <row r="32" spans="1:5" x14ac:dyDescent="0.35">
      <c r="A32" s="5" t="s">
        <v>837</v>
      </c>
      <c r="B32" s="5" t="s">
        <v>5</v>
      </c>
      <c r="C32" s="5" t="s">
        <v>846</v>
      </c>
      <c r="D32" s="5" t="s">
        <v>847</v>
      </c>
      <c r="E32" s="14" t="s">
        <v>2232</v>
      </c>
    </row>
    <row r="33" spans="1:5" x14ac:dyDescent="0.35">
      <c r="A33" s="5" t="s">
        <v>837</v>
      </c>
      <c r="B33" s="5" t="s">
        <v>5</v>
      </c>
      <c r="C33" s="5" t="s">
        <v>848</v>
      </c>
      <c r="D33" s="5" t="s">
        <v>849</v>
      </c>
      <c r="E33" s="14" t="s">
        <v>2232</v>
      </c>
    </row>
    <row r="34" spans="1:5" x14ac:dyDescent="0.35">
      <c r="A34" s="5" t="s">
        <v>837</v>
      </c>
      <c r="B34" s="5" t="s">
        <v>5</v>
      </c>
      <c r="C34" s="5" t="s">
        <v>850</v>
      </c>
      <c r="D34" s="5" t="s">
        <v>851</v>
      </c>
      <c r="E34" s="14" t="s">
        <v>2232</v>
      </c>
    </row>
    <row r="35" spans="1:5" x14ac:dyDescent="0.35">
      <c r="A35" s="5" t="s">
        <v>837</v>
      </c>
      <c r="B35" s="5" t="s">
        <v>5</v>
      </c>
      <c r="C35" s="5" t="s">
        <v>852</v>
      </c>
      <c r="D35" s="5" t="s">
        <v>853</v>
      </c>
      <c r="E35" s="14" t="s">
        <v>2232</v>
      </c>
    </row>
    <row r="36" spans="1:5" x14ac:dyDescent="0.35">
      <c r="A36" s="5" t="s">
        <v>837</v>
      </c>
      <c r="B36" s="5" t="s">
        <v>5</v>
      </c>
      <c r="C36" s="5" t="s">
        <v>854</v>
      </c>
      <c r="D36" s="5" t="s">
        <v>855</v>
      </c>
      <c r="E36" s="14" t="s">
        <v>2232</v>
      </c>
    </row>
    <row r="37" spans="1:5" x14ac:dyDescent="0.35">
      <c r="A37" s="5" t="s">
        <v>837</v>
      </c>
      <c r="B37" s="5" t="s">
        <v>5</v>
      </c>
      <c r="C37" s="5" t="s">
        <v>856</v>
      </c>
      <c r="D37" s="5" t="s">
        <v>857</v>
      </c>
      <c r="E37" s="14" t="s">
        <v>2232</v>
      </c>
    </row>
    <row r="38" spans="1:5" x14ac:dyDescent="0.35">
      <c r="A38" s="5" t="s">
        <v>837</v>
      </c>
      <c r="B38" s="5" t="s">
        <v>5</v>
      </c>
      <c r="C38" s="5" t="s">
        <v>858</v>
      </c>
      <c r="D38" s="5" t="s">
        <v>859</v>
      </c>
      <c r="E38" s="14" t="s">
        <v>2232</v>
      </c>
    </row>
    <row r="39" spans="1:5" x14ac:dyDescent="0.35">
      <c r="A39" s="5" t="s">
        <v>837</v>
      </c>
      <c r="B39" s="5" t="s">
        <v>5</v>
      </c>
      <c r="C39" s="5" t="s">
        <v>860</v>
      </c>
      <c r="D39" s="5" t="s">
        <v>861</v>
      </c>
      <c r="E39" s="14" t="s">
        <v>2232</v>
      </c>
    </row>
    <row r="40" spans="1:5" x14ac:dyDescent="0.35">
      <c r="A40" s="5" t="s">
        <v>837</v>
      </c>
      <c r="B40" s="5" t="s">
        <v>5</v>
      </c>
      <c r="C40" s="5" t="s">
        <v>862</v>
      </c>
      <c r="D40" s="5" t="s">
        <v>863</v>
      </c>
      <c r="E40" s="14" t="s">
        <v>2232</v>
      </c>
    </row>
    <row r="41" spans="1:5" x14ac:dyDescent="0.35">
      <c r="A41" s="5" t="s">
        <v>837</v>
      </c>
      <c r="B41" s="5" t="s">
        <v>5</v>
      </c>
      <c r="C41" s="5" t="s">
        <v>864</v>
      </c>
      <c r="D41" s="5" t="s">
        <v>865</v>
      </c>
      <c r="E41" s="14" t="s">
        <v>2232</v>
      </c>
    </row>
    <row r="42" spans="1:5" x14ac:dyDescent="0.35">
      <c r="A42" s="5" t="s">
        <v>837</v>
      </c>
      <c r="B42" s="5" t="s">
        <v>5</v>
      </c>
      <c r="C42" s="5" t="s">
        <v>866</v>
      </c>
      <c r="D42" s="5" t="s">
        <v>867</v>
      </c>
      <c r="E42" s="14" t="s">
        <v>2232</v>
      </c>
    </row>
    <row r="43" spans="1:5" x14ac:dyDescent="0.35">
      <c r="A43" s="5" t="s">
        <v>837</v>
      </c>
      <c r="B43" s="5" t="s">
        <v>5</v>
      </c>
      <c r="C43" s="5" t="s">
        <v>868</v>
      </c>
      <c r="D43" s="5" t="s">
        <v>869</v>
      </c>
      <c r="E43" s="14" t="s">
        <v>2232</v>
      </c>
    </row>
    <row r="44" spans="1:5" x14ac:dyDescent="0.35">
      <c r="A44" s="5" t="s">
        <v>837</v>
      </c>
      <c r="B44" s="5" t="s">
        <v>5</v>
      </c>
      <c r="C44" s="5" t="s">
        <v>870</v>
      </c>
      <c r="D44" s="5" t="s">
        <v>871</v>
      </c>
      <c r="E44" s="14" t="s">
        <v>2232</v>
      </c>
    </row>
    <row r="45" spans="1:5" x14ac:dyDescent="0.35">
      <c r="A45" s="5" t="s">
        <v>837</v>
      </c>
      <c r="B45" s="5" t="s">
        <v>5</v>
      </c>
      <c r="C45" s="5" t="s">
        <v>872</v>
      </c>
      <c r="D45" s="5" t="s">
        <v>873</v>
      </c>
      <c r="E45" s="14" t="s">
        <v>2232</v>
      </c>
    </row>
    <row r="46" spans="1:5" x14ac:dyDescent="0.35">
      <c r="A46" s="5" t="s">
        <v>837</v>
      </c>
      <c r="B46" s="5" t="s">
        <v>5</v>
      </c>
      <c r="C46" s="5" t="s">
        <v>874</v>
      </c>
      <c r="D46" s="5" t="s">
        <v>875</v>
      </c>
      <c r="E46" s="14" t="s">
        <v>2232</v>
      </c>
    </row>
    <row r="47" spans="1:5" x14ac:dyDescent="0.35">
      <c r="A47" s="5" t="s">
        <v>837</v>
      </c>
      <c r="B47" s="5" t="s">
        <v>5</v>
      </c>
      <c r="C47" s="5" t="s">
        <v>876</v>
      </c>
      <c r="D47" s="5" t="s">
        <v>877</v>
      </c>
      <c r="E47" s="14" t="s">
        <v>2232</v>
      </c>
    </row>
    <row r="48" spans="1:5" x14ac:dyDescent="0.35">
      <c r="A48" s="5" t="s">
        <v>837</v>
      </c>
      <c r="B48" s="5" t="s">
        <v>5</v>
      </c>
      <c r="C48" s="5" t="s">
        <v>878</v>
      </c>
      <c r="D48" s="5" t="s">
        <v>879</v>
      </c>
      <c r="E48" s="14" t="s">
        <v>2232</v>
      </c>
    </row>
    <row r="49" spans="1:5" x14ac:dyDescent="0.35">
      <c r="A49" s="5" t="s">
        <v>837</v>
      </c>
      <c r="B49" s="5" t="s">
        <v>5</v>
      </c>
      <c r="C49" s="5" t="s">
        <v>880</v>
      </c>
      <c r="D49" s="5" t="s">
        <v>881</v>
      </c>
      <c r="E49" s="14" t="s">
        <v>2232</v>
      </c>
    </row>
    <row r="50" spans="1:5" x14ac:dyDescent="0.35">
      <c r="A50" s="5" t="s">
        <v>837</v>
      </c>
      <c r="B50" s="5" t="s">
        <v>5</v>
      </c>
      <c r="C50" s="5" t="s">
        <v>882</v>
      </c>
      <c r="D50" s="5" t="s">
        <v>883</v>
      </c>
      <c r="E50" s="14" t="s">
        <v>2232</v>
      </c>
    </row>
    <row r="51" spans="1:5" x14ac:dyDescent="0.35">
      <c r="A51" s="5" t="s">
        <v>837</v>
      </c>
      <c r="B51" s="5" t="s">
        <v>5</v>
      </c>
      <c r="C51" s="5" t="s">
        <v>884</v>
      </c>
      <c r="D51" s="5" t="s">
        <v>885</v>
      </c>
      <c r="E51" s="14" t="s">
        <v>2232</v>
      </c>
    </row>
    <row r="52" spans="1:5" x14ac:dyDescent="0.35">
      <c r="A52" s="5" t="s">
        <v>837</v>
      </c>
      <c r="B52" s="5" t="s">
        <v>5</v>
      </c>
      <c r="C52" s="5" t="s">
        <v>886</v>
      </c>
      <c r="D52" s="5" t="s">
        <v>887</v>
      </c>
      <c r="E52" s="14" t="s">
        <v>2232</v>
      </c>
    </row>
    <row r="53" spans="1:5" x14ac:dyDescent="0.35">
      <c r="A53" s="5" t="s">
        <v>837</v>
      </c>
      <c r="B53" s="5" t="s">
        <v>5</v>
      </c>
      <c r="C53" s="5" t="s">
        <v>888</v>
      </c>
      <c r="D53" s="5" t="s">
        <v>889</v>
      </c>
      <c r="E53" s="14" t="s">
        <v>2232</v>
      </c>
    </row>
    <row r="54" spans="1:5" x14ac:dyDescent="0.35">
      <c r="A54" s="5" t="s">
        <v>837</v>
      </c>
      <c r="B54" s="5" t="s">
        <v>5</v>
      </c>
      <c r="C54" s="5" t="s">
        <v>890</v>
      </c>
      <c r="D54" s="5" t="s">
        <v>891</v>
      </c>
      <c r="E54" s="14" t="s">
        <v>2232</v>
      </c>
    </row>
    <row r="55" spans="1:5" x14ac:dyDescent="0.35">
      <c r="A55" s="5" t="s">
        <v>837</v>
      </c>
      <c r="B55" s="5" t="s">
        <v>5</v>
      </c>
      <c r="C55" s="5" t="s">
        <v>892</v>
      </c>
      <c r="D55" s="5" t="s">
        <v>893</v>
      </c>
      <c r="E55" s="14" t="s">
        <v>2232</v>
      </c>
    </row>
    <row r="56" spans="1:5" x14ac:dyDescent="0.35">
      <c r="A56" s="5" t="s">
        <v>837</v>
      </c>
      <c r="B56" s="5" t="s">
        <v>5</v>
      </c>
      <c r="C56" s="5" t="s">
        <v>894</v>
      </c>
      <c r="D56" s="5" t="s">
        <v>895</v>
      </c>
      <c r="E56" s="14" t="s">
        <v>2232</v>
      </c>
    </row>
    <row r="57" spans="1:5" x14ac:dyDescent="0.35">
      <c r="A57" s="5" t="s">
        <v>837</v>
      </c>
      <c r="B57" s="5" t="s">
        <v>5</v>
      </c>
      <c r="C57" s="5" t="s">
        <v>896</v>
      </c>
      <c r="D57" s="5" t="s">
        <v>897</v>
      </c>
      <c r="E57" s="14" t="s">
        <v>2232</v>
      </c>
    </row>
    <row r="58" spans="1:5" x14ac:dyDescent="0.35">
      <c r="A58" s="5" t="s">
        <v>837</v>
      </c>
      <c r="B58" s="5" t="s">
        <v>5</v>
      </c>
      <c r="C58" s="5" t="s">
        <v>898</v>
      </c>
      <c r="D58" s="5" t="s">
        <v>899</v>
      </c>
      <c r="E58" s="14" t="s">
        <v>2232</v>
      </c>
    </row>
    <row r="59" spans="1:5" x14ac:dyDescent="0.35">
      <c r="A59" s="5" t="s">
        <v>837</v>
      </c>
      <c r="B59" s="5" t="s">
        <v>5</v>
      </c>
      <c r="C59" s="5" t="s">
        <v>900</v>
      </c>
      <c r="D59" s="5" t="s">
        <v>901</v>
      </c>
      <c r="E59" s="14" t="s">
        <v>2232</v>
      </c>
    </row>
    <row r="60" spans="1:5" x14ac:dyDescent="0.35">
      <c r="A60" s="5" t="s">
        <v>837</v>
      </c>
      <c r="B60" s="5" t="s">
        <v>5</v>
      </c>
      <c r="C60" s="5" t="s">
        <v>902</v>
      </c>
      <c r="D60" s="5" t="s">
        <v>903</v>
      </c>
      <c r="E60" s="14" t="s">
        <v>2232</v>
      </c>
    </row>
    <row r="61" spans="1:5" x14ac:dyDescent="0.35">
      <c r="A61" s="5" t="s">
        <v>837</v>
      </c>
      <c r="B61" s="5" t="s">
        <v>5</v>
      </c>
      <c r="C61" s="5" t="s">
        <v>904</v>
      </c>
      <c r="D61" s="5" t="s">
        <v>905</v>
      </c>
      <c r="E61" s="14" t="s">
        <v>2232</v>
      </c>
    </row>
    <row r="62" spans="1:5" x14ac:dyDescent="0.35">
      <c r="A62" s="5" t="s">
        <v>837</v>
      </c>
      <c r="B62" s="5" t="s">
        <v>5</v>
      </c>
      <c r="C62" s="5" t="s">
        <v>906</v>
      </c>
      <c r="D62" s="5" t="s">
        <v>907</v>
      </c>
      <c r="E62" s="14" t="s">
        <v>2232</v>
      </c>
    </row>
    <row r="63" spans="1:5" x14ac:dyDescent="0.35">
      <c r="A63" s="5" t="s">
        <v>837</v>
      </c>
      <c r="B63" s="5" t="s">
        <v>5</v>
      </c>
      <c r="C63" s="5" t="s">
        <v>908</v>
      </c>
      <c r="D63" s="5" t="s">
        <v>909</v>
      </c>
      <c r="E63" s="14" t="s">
        <v>2232</v>
      </c>
    </row>
    <row r="64" spans="1:5" x14ac:dyDescent="0.35">
      <c r="A64" s="5" t="s">
        <v>837</v>
      </c>
      <c r="B64" s="5" t="s">
        <v>5</v>
      </c>
      <c r="C64" s="5" t="s">
        <v>910</v>
      </c>
      <c r="D64" s="5" t="s">
        <v>911</v>
      </c>
      <c r="E64" s="14" t="s">
        <v>2232</v>
      </c>
    </row>
    <row r="65" spans="1:5" x14ac:dyDescent="0.35">
      <c r="A65" s="5" t="s">
        <v>837</v>
      </c>
      <c r="B65" s="5" t="s">
        <v>5</v>
      </c>
      <c r="C65" s="5" t="s">
        <v>912</v>
      </c>
      <c r="D65" s="5" t="s">
        <v>913</v>
      </c>
      <c r="E65" s="14" t="s">
        <v>2232</v>
      </c>
    </row>
    <row r="66" spans="1:5" x14ac:dyDescent="0.35">
      <c r="A66" s="5" t="s">
        <v>837</v>
      </c>
      <c r="B66" s="5" t="s">
        <v>5</v>
      </c>
      <c r="C66" s="5" t="s">
        <v>914</v>
      </c>
      <c r="D66" s="5" t="s">
        <v>915</v>
      </c>
      <c r="E66" s="14" t="s">
        <v>2232</v>
      </c>
    </row>
    <row r="67" spans="1:5" x14ac:dyDescent="0.35">
      <c r="A67" s="5" t="s">
        <v>837</v>
      </c>
      <c r="B67" s="5" t="s">
        <v>5</v>
      </c>
      <c r="C67" s="5" t="s">
        <v>916</v>
      </c>
      <c r="D67" s="5" t="s">
        <v>917</v>
      </c>
      <c r="E67" s="14" t="s">
        <v>2232</v>
      </c>
    </row>
    <row r="68" spans="1:5" x14ac:dyDescent="0.35">
      <c r="A68" s="5" t="s">
        <v>837</v>
      </c>
      <c r="B68" s="5" t="s">
        <v>5</v>
      </c>
      <c r="C68" s="5" t="s">
        <v>918</v>
      </c>
      <c r="D68" s="5" t="s">
        <v>919</v>
      </c>
      <c r="E68" s="14" t="s">
        <v>2232</v>
      </c>
    </row>
    <row r="69" spans="1:5" x14ac:dyDescent="0.35">
      <c r="A69" s="5" t="s">
        <v>837</v>
      </c>
      <c r="B69" s="5" t="s">
        <v>5</v>
      </c>
      <c r="C69" s="5" t="s">
        <v>920</v>
      </c>
      <c r="D69" s="5" t="s">
        <v>921</v>
      </c>
      <c r="E69" s="14" t="s">
        <v>2232</v>
      </c>
    </row>
    <row r="70" spans="1:5" x14ac:dyDescent="0.35">
      <c r="A70" s="5" t="s">
        <v>837</v>
      </c>
      <c r="B70" s="5" t="s">
        <v>5</v>
      </c>
      <c r="C70" s="5" t="s">
        <v>922</v>
      </c>
      <c r="D70" s="5" t="s">
        <v>923</v>
      </c>
      <c r="E70" s="14" t="s">
        <v>2232</v>
      </c>
    </row>
    <row r="71" spans="1:5" x14ac:dyDescent="0.35">
      <c r="A71" s="5" t="s">
        <v>837</v>
      </c>
      <c r="B71" s="5" t="s">
        <v>5</v>
      </c>
      <c r="C71" s="5" t="s">
        <v>924</v>
      </c>
      <c r="D71" s="5" t="s">
        <v>925</v>
      </c>
      <c r="E71" s="14" t="s">
        <v>2232</v>
      </c>
    </row>
    <row r="72" spans="1:5" x14ac:dyDescent="0.35">
      <c r="A72" s="5" t="s">
        <v>837</v>
      </c>
      <c r="B72" s="5" t="s">
        <v>5</v>
      </c>
      <c r="C72" s="5" t="s">
        <v>926</v>
      </c>
      <c r="D72" s="5" t="s">
        <v>927</v>
      </c>
      <c r="E72" s="14" t="s">
        <v>2232</v>
      </c>
    </row>
    <row r="73" spans="1:5" x14ac:dyDescent="0.35">
      <c r="A73" s="5" t="s">
        <v>837</v>
      </c>
      <c r="B73" s="5" t="s">
        <v>5</v>
      </c>
      <c r="C73" s="5" t="s">
        <v>928</v>
      </c>
      <c r="D73" s="5" t="s">
        <v>929</v>
      </c>
      <c r="E73" s="14" t="s">
        <v>2232</v>
      </c>
    </row>
    <row r="74" spans="1:5" x14ac:dyDescent="0.35">
      <c r="A74" s="5" t="s">
        <v>837</v>
      </c>
      <c r="B74" s="5" t="s">
        <v>5</v>
      </c>
      <c r="C74" s="5" t="s">
        <v>930</v>
      </c>
      <c r="D74" s="5" t="s">
        <v>931</v>
      </c>
      <c r="E74" s="14" t="s">
        <v>2232</v>
      </c>
    </row>
    <row r="75" spans="1:5" x14ac:dyDescent="0.35">
      <c r="A75" s="5" t="s">
        <v>837</v>
      </c>
      <c r="B75" s="5" t="s">
        <v>5</v>
      </c>
      <c r="C75" s="5" t="s">
        <v>932</v>
      </c>
      <c r="D75" s="5" t="s">
        <v>933</v>
      </c>
      <c r="E75" s="14" t="s">
        <v>2232</v>
      </c>
    </row>
    <row r="76" spans="1:5" x14ac:dyDescent="0.35">
      <c r="A76" s="5" t="s">
        <v>837</v>
      </c>
      <c r="B76" s="5" t="s">
        <v>5</v>
      </c>
      <c r="C76" s="5" t="s">
        <v>934</v>
      </c>
      <c r="D76" s="5" t="s">
        <v>935</v>
      </c>
      <c r="E76" s="14" t="s">
        <v>2232</v>
      </c>
    </row>
    <row r="77" spans="1:5" x14ac:dyDescent="0.35">
      <c r="A77" s="5" t="s">
        <v>837</v>
      </c>
      <c r="B77" s="5" t="s">
        <v>5</v>
      </c>
      <c r="C77" s="5" t="s">
        <v>936</v>
      </c>
      <c r="D77" s="5" t="s">
        <v>937</v>
      </c>
      <c r="E77" s="14" t="s">
        <v>2232</v>
      </c>
    </row>
    <row r="78" spans="1:5" x14ac:dyDescent="0.35">
      <c r="A78" s="5" t="s">
        <v>837</v>
      </c>
      <c r="B78" s="5" t="s">
        <v>5</v>
      </c>
      <c r="C78" s="5" t="s">
        <v>938</v>
      </c>
      <c r="D78" s="5" t="s">
        <v>939</v>
      </c>
      <c r="E78" s="14" t="s">
        <v>2232</v>
      </c>
    </row>
    <row r="79" spans="1:5" x14ac:dyDescent="0.35">
      <c r="A79" s="5" t="s">
        <v>837</v>
      </c>
      <c r="B79" s="5" t="s">
        <v>5</v>
      </c>
      <c r="C79" s="5" t="s">
        <v>940</v>
      </c>
      <c r="D79" s="5" t="s">
        <v>941</v>
      </c>
      <c r="E79" s="14" t="s">
        <v>2232</v>
      </c>
    </row>
    <row r="80" spans="1:5" x14ac:dyDescent="0.35">
      <c r="A80" s="5" t="s">
        <v>837</v>
      </c>
      <c r="B80" s="5" t="s">
        <v>5</v>
      </c>
      <c r="C80" s="5" t="s">
        <v>942</v>
      </c>
      <c r="D80" s="5" t="s">
        <v>943</v>
      </c>
      <c r="E80" s="14" t="s">
        <v>2232</v>
      </c>
    </row>
    <row r="81" spans="1:5" x14ac:dyDescent="0.35">
      <c r="A81" s="5" t="s">
        <v>837</v>
      </c>
      <c r="B81" s="5" t="s">
        <v>5</v>
      </c>
      <c r="C81" s="5" t="s">
        <v>944</v>
      </c>
      <c r="D81" s="5" t="s">
        <v>945</v>
      </c>
      <c r="E81" s="14" t="s">
        <v>2232</v>
      </c>
    </row>
    <row r="82" spans="1:5" x14ac:dyDescent="0.35">
      <c r="A82" s="5" t="s">
        <v>837</v>
      </c>
      <c r="B82" s="5" t="s">
        <v>5</v>
      </c>
      <c r="C82" s="5" t="s">
        <v>946</v>
      </c>
      <c r="D82" s="5" t="s">
        <v>947</v>
      </c>
      <c r="E82" s="14" t="s">
        <v>2232</v>
      </c>
    </row>
    <row r="83" spans="1:5" x14ac:dyDescent="0.35">
      <c r="A83" s="5" t="s">
        <v>837</v>
      </c>
      <c r="B83" s="5" t="s">
        <v>5</v>
      </c>
      <c r="C83" s="5" t="s">
        <v>948</v>
      </c>
      <c r="D83" s="5" t="s">
        <v>949</v>
      </c>
      <c r="E83" s="14" t="s">
        <v>2232</v>
      </c>
    </row>
    <row r="84" spans="1:5" x14ac:dyDescent="0.35">
      <c r="A84" s="5" t="s">
        <v>837</v>
      </c>
      <c r="B84" s="5" t="s">
        <v>5</v>
      </c>
      <c r="C84" s="5" t="s">
        <v>950</v>
      </c>
      <c r="D84" s="5" t="s">
        <v>951</v>
      </c>
      <c r="E84" s="14" t="s">
        <v>2232</v>
      </c>
    </row>
    <row r="85" spans="1:5" x14ac:dyDescent="0.35">
      <c r="A85" s="5" t="s">
        <v>837</v>
      </c>
      <c r="B85" s="5" t="s">
        <v>5</v>
      </c>
      <c r="C85" s="5" t="s">
        <v>952</v>
      </c>
      <c r="D85" s="5" t="s">
        <v>953</v>
      </c>
      <c r="E85" s="14" t="s">
        <v>2232</v>
      </c>
    </row>
    <row r="86" spans="1:5" x14ac:dyDescent="0.35">
      <c r="A86" s="5" t="s">
        <v>837</v>
      </c>
      <c r="B86" s="5" t="s">
        <v>5</v>
      </c>
      <c r="C86" s="5" t="s">
        <v>954</v>
      </c>
      <c r="D86" s="5" t="s">
        <v>955</v>
      </c>
      <c r="E86" s="14" t="s">
        <v>2232</v>
      </c>
    </row>
    <row r="87" spans="1:5" x14ac:dyDescent="0.35">
      <c r="A87" s="5" t="s">
        <v>837</v>
      </c>
      <c r="B87" s="5" t="s">
        <v>5</v>
      </c>
      <c r="C87" s="5" t="s">
        <v>956</v>
      </c>
      <c r="D87" s="5" t="s">
        <v>957</v>
      </c>
      <c r="E87" s="14" t="s">
        <v>2232</v>
      </c>
    </row>
    <row r="88" spans="1:5" x14ac:dyDescent="0.35">
      <c r="A88" s="5" t="s">
        <v>837</v>
      </c>
      <c r="B88" s="5" t="s">
        <v>5</v>
      </c>
      <c r="C88" s="5" t="s">
        <v>958</v>
      </c>
      <c r="D88" s="5" t="s">
        <v>959</v>
      </c>
      <c r="E88" s="14" t="s">
        <v>2232</v>
      </c>
    </row>
    <row r="89" spans="1:5" x14ac:dyDescent="0.35">
      <c r="A89" s="5" t="s">
        <v>837</v>
      </c>
      <c r="B89" s="5" t="s">
        <v>5</v>
      </c>
      <c r="C89" s="5" t="s">
        <v>960</v>
      </c>
      <c r="D89" s="5" t="s">
        <v>961</v>
      </c>
      <c r="E89" s="14" t="s">
        <v>2232</v>
      </c>
    </row>
    <row r="90" spans="1:5" x14ac:dyDescent="0.35">
      <c r="A90" s="5" t="s">
        <v>837</v>
      </c>
      <c r="B90" s="5" t="s">
        <v>5</v>
      </c>
      <c r="C90" s="5" t="s">
        <v>962</v>
      </c>
      <c r="D90" s="5" t="s">
        <v>963</v>
      </c>
      <c r="E90" s="14" t="s">
        <v>2232</v>
      </c>
    </row>
    <row r="91" spans="1:5" x14ac:dyDescent="0.35">
      <c r="A91" s="5" t="s">
        <v>837</v>
      </c>
      <c r="B91" s="5" t="s">
        <v>5</v>
      </c>
      <c r="C91" s="5" t="s">
        <v>964</v>
      </c>
      <c r="D91" s="5" t="s">
        <v>965</v>
      </c>
      <c r="E91" s="14" t="s">
        <v>2232</v>
      </c>
    </row>
    <row r="92" spans="1:5" x14ac:dyDescent="0.35">
      <c r="A92" s="5" t="s">
        <v>837</v>
      </c>
      <c r="B92" s="5" t="s">
        <v>5</v>
      </c>
      <c r="C92" s="5" t="s">
        <v>966</v>
      </c>
      <c r="D92" s="5" t="s">
        <v>967</v>
      </c>
      <c r="E92" s="14" t="s">
        <v>2232</v>
      </c>
    </row>
    <row r="93" spans="1:5" x14ac:dyDescent="0.35">
      <c r="A93" s="5" t="s">
        <v>837</v>
      </c>
      <c r="B93" s="5" t="s">
        <v>5</v>
      </c>
      <c r="C93" s="5" t="s">
        <v>968</v>
      </c>
      <c r="D93" s="5" t="s">
        <v>969</v>
      </c>
      <c r="E93" s="14" t="s">
        <v>2232</v>
      </c>
    </row>
    <row r="94" spans="1:5" x14ac:dyDescent="0.35">
      <c r="A94" s="5" t="s">
        <v>837</v>
      </c>
      <c r="B94" s="5" t="s">
        <v>5</v>
      </c>
      <c r="C94" s="5" t="s">
        <v>970</v>
      </c>
      <c r="D94" s="5" t="s">
        <v>971</v>
      </c>
      <c r="E94" s="14" t="s">
        <v>2232</v>
      </c>
    </row>
    <row r="95" spans="1:5" x14ac:dyDescent="0.35">
      <c r="A95" s="5" t="s">
        <v>837</v>
      </c>
      <c r="B95" s="5" t="s">
        <v>5</v>
      </c>
      <c r="C95" s="5" t="s">
        <v>972</v>
      </c>
      <c r="D95" s="5" t="s">
        <v>973</v>
      </c>
      <c r="E95" s="14" t="s">
        <v>2232</v>
      </c>
    </row>
    <row r="96" spans="1:5" x14ac:dyDescent="0.35">
      <c r="A96" s="5" t="s">
        <v>837</v>
      </c>
      <c r="B96" s="5" t="s">
        <v>5</v>
      </c>
      <c r="C96" s="5" t="s">
        <v>974</v>
      </c>
      <c r="D96" s="5" t="s">
        <v>975</v>
      </c>
      <c r="E96" s="14" t="s">
        <v>2232</v>
      </c>
    </row>
    <row r="97" spans="1:5" x14ac:dyDescent="0.35">
      <c r="A97" s="5" t="s">
        <v>837</v>
      </c>
      <c r="B97" s="5" t="s">
        <v>5</v>
      </c>
      <c r="C97" s="5" t="s">
        <v>976</v>
      </c>
      <c r="D97" s="5" t="s">
        <v>977</v>
      </c>
      <c r="E97" s="14" t="s">
        <v>2232</v>
      </c>
    </row>
    <row r="98" spans="1:5" x14ac:dyDescent="0.35">
      <c r="A98" s="5" t="s">
        <v>837</v>
      </c>
      <c r="B98" s="5" t="s">
        <v>5</v>
      </c>
      <c r="C98" s="5" t="s">
        <v>978</v>
      </c>
      <c r="D98" s="5" t="s">
        <v>979</v>
      </c>
      <c r="E98" s="14" t="s">
        <v>2232</v>
      </c>
    </row>
    <row r="99" spans="1:5" x14ac:dyDescent="0.35">
      <c r="A99" s="5" t="s">
        <v>837</v>
      </c>
      <c r="B99" s="5" t="s">
        <v>5</v>
      </c>
      <c r="C99" s="5" t="s">
        <v>980</v>
      </c>
      <c r="D99" s="5" t="s">
        <v>981</v>
      </c>
      <c r="E99" s="14" t="s">
        <v>2232</v>
      </c>
    </row>
    <row r="100" spans="1:5" x14ac:dyDescent="0.35">
      <c r="A100" s="5" t="s">
        <v>837</v>
      </c>
      <c r="B100" s="5" t="s">
        <v>5</v>
      </c>
      <c r="C100" s="5" t="s">
        <v>982</v>
      </c>
      <c r="D100" s="5" t="s">
        <v>983</v>
      </c>
      <c r="E100" s="14" t="s">
        <v>2232</v>
      </c>
    </row>
    <row r="101" spans="1:5" x14ac:dyDescent="0.35">
      <c r="A101" s="5" t="s">
        <v>837</v>
      </c>
      <c r="B101" s="5" t="s">
        <v>5</v>
      </c>
      <c r="C101" s="5" t="s">
        <v>984</v>
      </c>
      <c r="D101" s="5" t="s">
        <v>985</v>
      </c>
      <c r="E101" s="14" t="s">
        <v>2232</v>
      </c>
    </row>
    <row r="102" spans="1:5" x14ac:dyDescent="0.35">
      <c r="A102" s="5" t="s">
        <v>837</v>
      </c>
      <c r="B102" s="5" t="s">
        <v>5</v>
      </c>
      <c r="C102" s="5" t="s">
        <v>986</v>
      </c>
      <c r="D102" s="5" t="s">
        <v>987</v>
      </c>
      <c r="E102" s="14" t="s">
        <v>2232</v>
      </c>
    </row>
    <row r="103" spans="1:5" x14ac:dyDescent="0.35">
      <c r="A103" s="5" t="s">
        <v>837</v>
      </c>
      <c r="B103" s="5" t="s">
        <v>5</v>
      </c>
      <c r="C103" s="5" t="s">
        <v>988</v>
      </c>
      <c r="D103" s="5" t="s">
        <v>989</v>
      </c>
      <c r="E103" s="14" t="s">
        <v>2232</v>
      </c>
    </row>
    <row r="104" spans="1:5" x14ac:dyDescent="0.35">
      <c r="A104" s="5" t="s">
        <v>837</v>
      </c>
      <c r="B104" s="5" t="s">
        <v>5</v>
      </c>
      <c r="C104" s="5" t="s">
        <v>990</v>
      </c>
      <c r="D104" s="5" t="s">
        <v>991</v>
      </c>
      <c r="E104" s="14" t="s">
        <v>2232</v>
      </c>
    </row>
    <row r="105" spans="1:5" x14ac:dyDescent="0.35">
      <c r="A105" s="5" t="s">
        <v>837</v>
      </c>
      <c r="B105" s="5" t="s">
        <v>5</v>
      </c>
      <c r="C105" s="5" t="s">
        <v>992</v>
      </c>
      <c r="D105" s="5" t="s">
        <v>993</v>
      </c>
      <c r="E105" s="14" t="s">
        <v>2232</v>
      </c>
    </row>
    <row r="106" spans="1:5" x14ac:dyDescent="0.35">
      <c r="A106" s="5" t="s">
        <v>837</v>
      </c>
      <c r="B106" s="5" t="s">
        <v>5</v>
      </c>
      <c r="C106" s="5" t="s">
        <v>994</v>
      </c>
      <c r="D106" s="5" t="s">
        <v>995</v>
      </c>
      <c r="E106" s="14" t="s">
        <v>2232</v>
      </c>
    </row>
    <row r="107" spans="1:5" x14ac:dyDescent="0.35">
      <c r="A107" s="5" t="s">
        <v>837</v>
      </c>
      <c r="B107" s="5" t="s">
        <v>5</v>
      </c>
      <c r="C107" s="5" t="s">
        <v>996</v>
      </c>
      <c r="D107" s="5" t="s">
        <v>997</v>
      </c>
      <c r="E107" s="14" t="s">
        <v>2232</v>
      </c>
    </row>
    <row r="108" spans="1:5" x14ac:dyDescent="0.35">
      <c r="A108" s="5" t="s">
        <v>837</v>
      </c>
      <c r="B108" s="5" t="s">
        <v>5</v>
      </c>
      <c r="C108" s="5" t="s">
        <v>998</v>
      </c>
      <c r="D108" s="5" t="s">
        <v>999</v>
      </c>
      <c r="E108" s="14" t="s">
        <v>2232</v>
      </c>
    </row>
    <row r="109" spans="1:5" x14ac:dyDescent="0.35">
      <c r="A109" s="5" t="s">
        <v>837</v>
      </c>
      <c r="B109" s="5" t="s">
        <v>5</v>
      </c>
      <c r="C109" s="5" t="s">
        <v>1000</v>
      </c>
      <c r="D109" s="5" t="s">
        <v>1001</v>
      </c>
      <c r="E109" s="14" t="s">
        <v>2232</v>
      </c>
    </row>
    <row r="110" spans="1:5" x14ac:dyDescent="0.35">
      <c r="A110" s="5" t="s">
        <v>837</v>
      </c>
      <c r="B110" s="5" t="s">
        <v>5</v>
      </c>
      <c r="C110" s="5" t="s">
        <v>1002</v>
      </c>
      <c r="D110" s="5" t="s">
        <v>1003</v>
      </c>
      <c r="E110" s="14" t="s">
        <v>2232</v>
      </c>
    </row>
    <row r="111" spans="1:5" x14ac:dyDescent="0.35">
      <c r="A111" s="5" t="s">
        <v>837</v>
      </c>
      <c r="B111" s="5" t="s">
        <v>5</v>
      </c>
      <c r="C111" s="5" t="s">
        <v>1004</v>
      </c>
      <c r="D111" s="5" t="s">
        <v>1005</v>
      </c>
      <c r="E111" s="14" t="s">
        <v>2232</v>
      </c>
    </row>
    <row r="112" spans="1:5" x14ac:dyDescent="0.35">
      <c r="A112" s="5" t="s">
        <v>837</v>
      </c>
      <c r="B112" s="5" t="s">
        <v>5</v>
      </c>
      <c r="C112" s="5" t="s">
        <v>1006</v>
      </c>
      <c r="D112" s="5" t="s">
        <v>1007</v>
      </c>
      <c r="E112" s="14" t="s">
        <v>2232</v>
      </c>
    </row>
    <row r="113" spans="1:5" x14ac:dyDescent="0.35">
      <c r="A113" s="5" t="s">
        <v>837</v>
      </c>
      <c r="B113" s="5" t="s">
        <v>5</v>
      </c>
      <c r="C113" s="5" t="s">
        <v>1008</v>
      </c>
      <c r="D113" s="5" t="s">
        <v>1009</v>
      </c>
      <c r="E113" s="14" t="s">
        <v>2232</v>
      </c>
    </row>
    <row r="114" spans="1:5" x14ac:dyDescent="0.35">
      <c r="A114" s="5" t="s">
        <v>837</v>
      </c>
      <c r="B114" s="5" t="s">
        <v>5</v>
      </c>
      <c r="C114" s="5" t="s">
        <v>1010</v>
      </c>
      <c r="D114" s="5" t="s">
        <v>1011</v>
      </c>
      <c r="E114" s="14" t="s">
        <v>2232</v>
      </c>
    </row>
    <row r="115" spans="1:5" x14ac:dyDescent="0.35">
      <c r="A115" s="5" t="s">
        <v>837</v>
      </c>
      <c r="B115" s="5" t="s">
        <v>5</v>
      </c>
      <c r="C115" s="5" t="s">
        <v>1012</v>
      </c>
      <c r="D115" s="5" t="s">
        <v>1013</v>
      </c>
      <c r="E115" s="14" t="s">
        <v>2232</v>
      </c>
    </row>
    <row r="116" spans="1:5" x14ac:dyDescent="0.35">
      <c r="A116" s="5" t="s">
        <v>837</v>
      </c>
      <c r="B116" s="5" t="s">
        <v>5</v>
      </c>
      <c r="C116" s="5" t="s">
        <v>1014</v>
      </c>
      <c r="D116" s="5" t="s">
        <v>1015</v>
      </c>
      <c r="E116" s="14" t="s">
        <v>2232</v>
      </c>
    </row>
    <row r="117" spans="1:5" x14ac:dyDescent="0.35">
      <c r="A117" s="5" t="s">
        <v>837</v>
      </c>
      <c r="B117" s="5" t="s">
        <v>5</v>
      </c>
      <c r="C117" s="5" t="s">
        <v>1016</v>
      </c>
      <c r="D117" s="5" t="s">
        <v>1017</v>
      </c>
      <c r="E117" s="14" t="s">
        <v>2232</v>
      </c>
    </row>
    <row r="118" spans="1:5" x14ac:dyDescent="0.35">
      <c r="A118" s="5" t="s">
        <v>837</v>
      </c>
      <c r="B118" s="5" t="s">
        <v>5</v>
      </c>
      <c r="C118" s="5" t="s">
        <v>1018</v>
      </c>
      <c r="D118" s="5" t="s">
        <v>1019</v>
      </c>
      <c r="E118" s="14" t="s">
        <v>2232</v>
      </c>
    </row>
    <row r="119" spans="1:5" x14ac:dyDescent="0.35">
      <c r="A119" s="5" t="s">
        <v>837</v>
      </c>
      <c r="B119" s="5" t="s">
        <v>5</v>
      </c>
      <c r="C119" s="5" t="s">
        <v>1020</v>
      </c>
      <c r="D119" s="5" t="s">
        <v>1021</v>
      </c>
      <c r="E119" s="14" t="s">
        <v>2232</v>
      </c>
    </row>
    <row r="120" spans="1:5" x14ac:dyDescent="0.35">
      <c r="A120" s="5" t="s">
        <v>837</v>
      </c>
      <c r="B120" s="5" t="s">
        <v>5</v>
      </c>
      <c r="C120" s="5" t="s">
        <v>1022</v>
      </c>
      <c r="D120" s="5" t="s">
        <v>1023</v>
      </c>
      <c r="E120" s="14" t="s">
        <v>2232</v>
      </c>
    </row>
    <row r="121" spans="1:5" x14ac:dyDescent="0.35">
      <c r="A121" s="5" t="s">
        <v>837</v>
      </c>
      <c r="B121" s="5" t="s">
        <v>5</v>
      </c>
      <c r="C121" s="5" t="s">
        <v>1024</v>
      </c>
      <c r="D121" s="5" t="s">
        <v>1025</v>
      </c>
      <c r="E121" s="14" t="s">
        <v>2232</v>
      </c>
    </row>
    <row r="122" spans="1:5" x14ac:dyDescent="0.35">
      <c r="A122" s="5" t="s">
        <v>837</v>
      </c>
      <c r="B122" s="5" t="s">
        <v>5</v>
      </c>
      <c r="C122" s="5" t="s">
        <v>1026</v>
      </c>
      <c r="D122" s="5" t="s">
        <v>1027</v>
      </c>
      <c r="E122" s="14" t="s">
        <v>2232</v>
      </c>
    </row>
    <row r="123" spans="1:5" x14ac:dyDescent="0.35">
      <c r="A123" s="5" t="s">
        <v>837</v>
      </c>
      <c r="B123" s="5" t="s">
        <v>5</v>
      </c>
      <c r="C123" s="5" t="s">
        <v>1028</v>
      </c>
      <c r="D123" s="5" t="s">
        <v>1029</v>
      </c>
      <c r="E123" s="14" t="s">
        <v>2232</v>
      </c>
    </row>
    <row r="124" spans="1:5" x14ac:dyDescent="0.35">
      <c r="A124" s="5" t="s">
        <v>837</v>
      </c>
      <c r="B124" s="5" t="s">
        <v>5</v>
      </c>
      <c r="C124" s="5" t="s">
        <v>1030</v>
      </c>
      <c r="D124" s="5" t="s">
        <v>1031</v>
      </c>
      <c r="E124" s="14" t="s">
        <v>2232</v>
      </c>
    </row>
    <row r="125" spans="1:5" x14ac:dyDescent="0.35">
      <c r="A125" s="5" t="s">
        <v>837</v>
      </c>
      <c r="B125" s="5" t="s">
        <v>5</v>
      </c>
      <c r="C125" s="5" t="s">
        <v>1032</v>
      </c>
      <c r="D125" s="5" t="s">
        <v>1033</v>
      </c>
      <c r="E125" s="14" t="s">
        <v>2232</v>
      </c>
    </row>
    <row r="126" spans="1:5" x14ac:dyDescent="0.35">
      <c r="A126" s="5" t="s">
        <v>837</v>
      </c>
      <c r="B126" s="5" t="s">
        <v>5</v>
      </c>
      <c r="C126" s="5" t="s">
        <v>1034</v>
      </c>
      <c r="D126" s="5" t="s">
        <v>1035</v>
      </c>
      <c r="E126" s="14" t="s">
        <v>2232</v>
      </c>
    </row>
    <row r="127" spans="1:5" x14ac:dyDescent="0.35">
      <c r="A127" s="5" t="s">
        <v>837</v>
      </c>
      <c r="B127" s="5" t="s">
        <v>5</v>
      </c>
      <c r="C127" s="5" t="s">
        <v>1036</v>
      </c>
      <c r="D127" s="5" t="s">
        <v>1037</v>
      </c>
      <c r="E127" s="14" t="s">
        <v>2232</v>
      </c>
    </row>
    <row r="128" spans="1:5" x14ac:dyDescent="0.35">
      <c r="A128" s="5" t="s">
        <v>837</v>
      </c>
      <c r="B128" s="5" t="s">
        <v>5</v>
      </c>
      <c r="C128" s="5" t="s">
        <v>1038</v>
      </c>
      <c r="D128" s="5" t="s">
        <v>1039</v>
      </c>
      <c r="E128" s="14" t="s">
        <v>2232</v>
      </c>
    </row>
    <row r="129" spans="1:5" x14ac:dyDescent="0.35">
      <c r="A129" s="5" t="s">
        <v>837</v>
      </c>
      <c r="B129" s="5" t="s">
        <v>5</v>
      </c>
      <c r="C129" s="5" t="s">
        <v>1040</v>
      </c>
      <c r="D129" s="5" t="s">
        <v>1041</v>
      </c>
      <c r="E129" s="14" t="s">
        <v>2232</v>
      </c>
    </row>
    <row r="130" spans="1:5" x14ac:dyDescent="0.35">
      <c r="A130" s="5" t="s">
        <v>837</v>
      </c>
      <c r="B130" s="5" t="s">
        <v>5</v>
      </c>
      <c r="C130" s="5" t="s">
        <v>1042</v>
      </c>
      <c r="D130" s="5" t="s">
        <v>1043</v>
      </c>
      <c r="E130" s="14" t="s">
        <v>2232</v>
      </c>
    </row>
    <row r="131" spans="1:5" x14ac:dyDescent="0.35">
      <c r="A131" s="5" t="s">
        <v>837</v>
      </c>
      <c r="B131" s="5" t="s">
        <v>5</v>
      </c>
      <c r="C131" s="5" t="s">
        <v>1044</v>
      </c>
      <c r="D131" s="5" t="s">
        <v>1045</v>
      </c>
      <c r="E131" s="14" t="s">
        <v>2232</v>
      </c>
    </row>
    <row r="132" spans="1:5" x14ac:dyDescent="0.35">
      <c r="A132" s="5" t="s">
        <v>837</v>
      </c>
      <c r="B132" s="5" t="s">
        <v>5</v>
      </c>
      <c r="C132" s="5" t="s">
        <v>1046</v>
      </c>
      <c r="D132" s="5" t="s">
        <v>1047</v>
      </c>
      <c r="E132" s="14" t="s">
        <v>2232</v>
      </c>
    </row>
    <row r="133" spans="1:5" x14ac:dyDescent="0.35">
      <c r="A133" s="5" t="s">
        <v>837</v>
      </c>
      <c r="B133" s="5" t="s">
        <v>5</v>
      </c>
      <c r="C133" s="5" t="s">
        <v>1048</v>
      </c>
      <c r="D133" s="5" t="s">
        <v>1049</v>
      </c>
      <c r="E133" s="14" t="s">
        <v>2232</v>
      </c>
    </row>
    <row r="134" spans="1:5" x14ac:dyDescent="0.35">
      <c r="A134" s="5" t="s">
        <v>837</v>
      </c>
      <c r="B134" s="5" t="s">
        <v>5</v>
      </c>
      <c r="C134" s="5" t="s">
        <v>1050</v>
      </c>
      <c r="D134" s="5" t="s">
        <v>1051</v>
      </c>
      <c r="E134" s="14" t="s">
        <v>2232</v>
      </c>
    </row>
    <row r="135" spans="1:5" x14ac:dyDescent="0.35">
      <c r="A135" s="5" t="s">
        <v>837</v>
      </c>
      <c r="B135" s="5" t="s">
        <v>5</v>
      </c>
      <c r="C135" s="5" t="s">
        <v>1052</v>
      </c>
      <c r="D135" s="5" t="s">
        <v>1053</v>
      </c>
      <c r="E135" s="14" t="s">
        <v>2232</v>
      </c>
    </row>
    <row r="136" spans="1:5" x14ac:dyDescent="0.35">
      <c r="A136" s="5" t="s">
        <v>837</v>
      </c>
      <c r="B136" s="5" t="s">
        <v>5</v>
      </c>
      <c r="C136" s="5" t="s">
        <v>1054</v>
      </c>
      <c r="D136" s="5" t="s">
        <v>1055</v>
      </c>
      <c r="E136" s="14" t="s">
        <v>2232</v>
      </c>
    </row>
    <row r="137" spans="1:5" x14ac:dyDescent="0.35">
      <c r="A137" s="5" t="s">
        <v>837</v>
      </c>
      <c r="B137" s="5" t="s">
        <v>5</v>
      </c>
      <c r="C137" s="5" t="s">
        <v>1056</v>
      </c>
      <c r="D137" s="5" t="s">
        <v>1057</v>
      </c>
      <c r="E137" s="14" t="s">
        <v>2232</v>
      </c>
    </row>
    <row r="138" spans="1:5" x14ac:dyDescent="0.35">
      <c r="A138" s="5" t="s">
        <v>837</v>
      </c>
      <c r="B138" s="5" t="s">
        <v>5</v>
      </c>
      <c r="C138" s="5" t="s">
        <v>1058</v>
      </c>
      <c r="D138" s="5" t="s">
        <v>1059</v>
      </c>
      <c r="E138" s="14" t="s">
        <v>2232</v>
      </c>
    </row>
    <row r="139" spans="1:5" x14ac:dyDescent="0.35">
      <c r="A139" s="5" t="s">
        <v>837</v>
      </c>
      <c r="B139" s="5" t="s">
        <v>5</v>
      </c>
      <c r="C139" s="5" t="s">
        <v>1060</v>
      </c>
      <c r="D139" s="5" t="s">
        <v>1061</v>
      </c>
      <c r="E139" s="14" t="s">
        <v>2232</v>
      </c>
    </row>
    <row r="140" spans="1:5" x14ac:dyDescent="0.35">
      <c r="A140" s="5" t="s">
        <v>837</v>
      </c>
      <c r="B140" s="5" t="s">
        <v>5</v>
      </c>
      <c r="C140" s="5" t="s">
        <v>1062</v>
      </c>
      <c r="D140" s="5" t="s">
        <v>1063</v>
      </c>
      <c r="E140" s="14" t="s">
        <v>2232</v>
      </c>
    </row>
    <row r="141" spans="1:5" x14ac:dyDescent="0.35">
      <c r="A141" s="5" t="s">
        <v>837</v>
      </c>
      <c r="B141" s="5" t="s">
        <v>5</v>
      </c>
      <c r="C141" s="5" t="s">
        <v>1064</v>
      </c>
      <c r="D141" s="5" t="s">
        <v>1065</v>
      </c>
      <c r="E141" s="14" t="s">
        <v>2232</v>
      </c>
    </row>
    <row r="142" spans="1:5" x14ac:dyDescent="0.35">
      <c r="A142" s="5" t="s">
        <v>837</v>
      </c>
      <c r="B142" s="5" t="s">
        <v>5</v>
      </c>
      <c r="C142" s="5" t="s">
        <v>1066</v>
      </c>
      <c r="D142" s="5" t="s">
        <v>1067</v>
      </c>
      <c r="E142" s="14" t="s">
        <v>2232</v>
      </c>
    </row>
    <row r="143" spans="1:5" x14ac:dyDescent="0.35">
      <c r="A143" s="5" t="s">
        <v>837</v>
      </c>
      <c r="B143" s="5" t="s">
        <v>5</v>
      </c>
      <c r="C143" s="5" t="s">
        <v>1068</v>
      </c>
      <c r="D143" s="5" t="s">
        <v>1069</v>
      </c>
      <c r="E143" s="14" t="s">
        <v>2232</v>
      </c>
    </row>
    <row r="144" spans="1:5" x14ac:dyDescent="0.35">
      <c r="A144" s="5" t="s">
        <v>837</v>
      </c>
      <c r="B144" s="5" t="s">
        <v>5</v>
      </c>
      <c r="C144" s="5" t="s">
        <v>1070</v>
      </c>
      <c r="D144" s="5" t="s">
        <v>1071</v>
      </c>
      <c r="E144" s="14" t="s">
        <v>2232</v>
      </c>
    </row>
    <row r="145" spans="1:5" x14ac:dyDescent="0.35">
      <c r="A145" s="5" t="s">
        <v>837</v>
      </c>
      <c r="B145" s="5" t="s">
        <v>5</v>
      </c>
      <c r="C145" s="5" t="s">
        <v>1072</v>
      </c>
      <c r="D145" s="5" t="s">
        <v>1073</v>
      </c>
      <c r="E145" s="14" t="s">
        <v>2232</v>
      </c>
    </row>
    <row r="146" spans="1:5" x14ac:dyDescent="0.35">
      <c r="A146" s="5" t="s">
        <v>837</v>
      </c>
      <c r="B146" s="5" t="s">
        <v>5</v>
      </c>
      <c r="C146" s="5" t="s">
        <v>1074</v>
      </c>
      <c r="D146" s="5" t="s">
        <v>1075</v>
      </c>
      <c r="E146" s="14" t="s">
        <v>2232</v>
      </c>
    </row>
    <row r="147" spans="1:5" x14ac:dyDescent="0.35">
      <c r="A147" s="5" t="s">
        <v>837</v>
      </c>
      <c r="B147" s="5" t="s">
        <v>5</v>
      </c>
      <c r="C147" s="5" t="s">
        <v>1076</v>
      </c>
      <c r="D147" s="5" t="s">
        <v>1077</v>
      </c>
      <c r="E147" s="14" t="s">
        <v>2232</v>
      </c>
    </row>
    <row r="148" spans="1:5" x14ac:dyDescent="0.35">
      <c r="A148" s="5" t="s">
        <v>837</v>
      </c>
      <c r="B148" s="5" t="s">
        <v>5</v>
      </c>
      <c r="C148" s="5" t="s">
        <v>1078</v>
      </c>
      <c r="D148" s="5" t="s">
        <v>1079</v>
      </c>
      <c r="E148" s="14" t="s">
        <v>2232</v>
      </c>
    </row>
    <row r="149" spans="1:5" x14ac:dyDescent="0.35">
      <c r="A149" s="5" t="s">
        <v>837</v>
      </c>
      <c r="B149" s="5" t="s">
        <v>5</v>
      </c>
      <c r="C149" s="5" t="s">
        <v>1080</v>
      </c>
      <c r="D149" s="5" t="s">
        <v>1081</v>
      </c>
      <c r="E149" s="14" t="s">
        <v>2232</v>
      </c>
    </row>
    <row r="150" spans="1:5" x14ac:dyDescent="0.35">
      <c r="A150" s="5" t="s">
        <v>837</v>
      </c>
      <c r="B150" s="5" t="s">
        <v>5</v>
      </c>
      <c r="C150" s="5" t="s">
        <v>1082</v>
      </c>
      <c r="D150" s="5" t="s">
        <v>1083</v>
      </c>
      <c r="E150" s="14" t="s">
        <v>2232</v>
      </c>
    </row>
    <row r="151" spans="1:5" x14ac:dyDescent="0.35">
      <c r="A151" s="5" t="s">
        <v>837</v>
      </c>
      <c r="B151" s="5" t="s">
        <v>5</v>
      </c>
      <c r="C151" s="5" t="s">
        <v>1084</v>
      </c>
      <c r="D151" s="5" t="s">
        <v>1085</v>
      </c>
      <c r="E151" s="14" t="s">
        <v>2232</v>
      </c>
    </row>
    <row r="152" spans="1:5" x14ac:dyDescent="0.35">
      <c r="A152" s="5" t="s">
        <v>837</v>
      </c>
      <c r="B152" s="5" t="s">
        <v>5</v>
      </c>
      <c r="C152" s="5" t="s">
        <v>1086</v>
      </c>
      <c r="D152" s="5" t="s">
        <v>1087</v>
      </c>
      <c r="E152" s="14" t="s">
        <v>2232</v>
      </c>
    </row>
    <row r="153" spans="1:5" x14ac:dyDescent="0.35">
      <c r="A153" s="5" t="s">
        <v>837</v>
      </c>
      <c r="B153" s="5" t="s">
        <v>5</v>
      </c>
      <c r="C153" s="5" t="s">
        <v>1088</v>
      </c>
      <c r="D153" s="5" t="s">
        <v>1089</v>
      </c>
      <c r="E153" s="14" t="s">
        <v>2232</v>
      </c>
    </row>
    <row r="154" spans="1:5" x14ac:dyDescent="0.35">
      <c r="A154" s="5" t="s">
        <v>837</v>
      </c>
      <c r="B154" s="5" t="s">
        <v>5</v>
      </c>
      <c r="C154" s="5" t="s">
        <v>1090</v>
      </c>
      <c r="D154" s="5" t="s">
        <v>1091</v>
      </c>
      <c r="E154" s="14" t="s">
        <v>2232</v>
      </c>
    </row>
    <row r="155" spans="1:5" x14ac:dyDescent="0.35">
      <c r="A155" s="5" t="s">
        <v>837</v>
      </c>
      <c r="B155" s="5" t="s">
        <v>5</v>
      </c>
      <c r="C155" s="5" t="s">
        <v>1092</v>
      </c>
      <c r="D155" s="5" t="s">
        <v>1093</v>
      </c>
      <c r="E155" s="14" t="s">
        <v>2232</v>
      </c>
    </row>
    <row r="156" spans="1:5" x14ac:dyDescent="0.35">
      <c r="A156" s="5" t="s">
        <v>837</v>
      </c>
      <c r="B156" s="5" t="s">
        <v>5</v>
      </c>
      <c r="C156" s="5" t="s">
        <v>1094</v>
      </c>
      <c r="D156" s="5" t="s">
        <v>1095</v>
      </c>
      <c r="E156" s="14" t="s">
        <v>2232</v>
      </c>
    </row>
    <row r="157" spans="1:5" x14ac:dyDescent="0.35">
      <c r="A157" s="5" t="s">
        <v>837</v>
      </c>
      <c r="B157" s="5" t="s">
        <v>5</v>
      </c>
      <c r="C157" s="5" t="s">
        <v>1096</v>
      </c>
      <c r="D157" s="5" t="s">
        <v>1097</v>
      </c>
      <c r="E157" s="14" t="s">
        <v>2232</v>
      </c>
    </row>
    <row r="158" spans="1:5" x14ac:dyDescent="0.35">
      <c r="A158" s="5" t="s">
        <v>837</v>
      </c>
      <c r="B158" s="5" t="s">
        <v>5</v>
      </c>
      <c r="C158" s="5" t="s">
        <v>1098</v>
      </c>
      <c r="D158" s="5" t="s">
        <v>1099</v>
      </c>
      <c r="E158" s="14" t="s">
        <v>2232</v>
      </c>
    </row>
    <row r="159" spans="1:5" x14ac:dyDescent="0.35">
      <c r="A159" s="5" t="s">
        <v>837</v>
      </c>
      <c r="B159" s="5" t="s">
        <v>5</v>
      </c>
      <c r="C159" s="5" t="s">
        <v>1100</v>
      </c>
      <c r="D159" s="5" t="s">
        <v>1101</v>
      </c>
      <c r="E159" s="14" t="s">
        <v>2232</v>
      </c>
    </row>
    <row r="160" spans="1:5" x14ac:dyDescent="0.35">
      <c r="A160" s="5" t="s">
        <v>837</v>
      </c>
      <c r="B160" s="5" t="s">
        <v>5</v>
      </c>
      <c r="C160" s="5" t="s">
        <v>1102</v>
      </c>
      <c r="D160" s="5" t="s">
        <v>1103</v>
      </c>
      <c r="E160" s="14" t="s">
        <v>2232</v>
      </c>
    </row>
    <row r="161" spans="1:5" x14ac:dyDescent="0.35">
      <c r="A161" s="5" t="s">
        <v>837</v>
      </c>
      <c r="B161" s="5" t="s">
        <v>5</v>
      </c>
      <c r="C161" s="5" t="s">
        <v>1104</v>
      </c>
      <c r="D161" s="5" t="s">
        <v>1105</v>
      </c>
      <c r="E161" s="14" t="s">
        <v>2232</v>
      </c>
    </row>
    <row r="162" spans="1:5" x14ac:dyDescent="0.35">
      <c r="A162" s="5" t="s">
        <v>837</v>
      </c>
      <c r="B162" s="5" t="s">
        <v>5</v>
      </c>
      <c r="C162" s="5" t="s">
        <v>1106</v>
      </c>
      <c r="D162" s="5" t="s">
        <v>1107</v>
      </c>
      <c r="E162" s="14" t="s">
        <v>2232</v>
      </c>
    </row>
    <row r="163" spans="1:5" x14ac:dyDescent="0.35">
      <c r="A163" s="5" t="s">
        <v>837</v>
      </c>
      <c r="B163" s="5" t="s">
        <v>5</v>
      </c>
      <c r="C163" s="5" t="s">
        <v>1108</v>
      </c>
      <c r="D163" s="5" t="s">
        <v>1109</v>
      </c>
      <c r="E163" s="14" t="s">
        <v>2232</v>
      </c>
    </row>
    <row r="164" spans="1:5" x14ac:dyDescent="0.35">
      <c r="A164" s="5" t="s">
        <v>837</v>
      </c>
      <c r="B164" s="5" t="s">
        <v>5</v>
      </c>
      <c r="C164" s="5" t="s">
        <v>1110</v>
      </c>
      <c r="D164" s="5" t="s">
        <v>1111</v>
      </c>
      <c r="E164" s="14" t="s">
        <v>2232</v>
      </c>
    </row>
    <row r="165" spans="1:5" x14ac:dyDescent="0.35">
      <c r="A165" s="5" t="s">
        <v>837</v>
      </c>
      <c r="B165" s="5" t="s">
        <v>5</v>
      </c>
      <c r="C165" s="5" t="s">
        <v>1112</v>
      </c>
      <c r="D165" s="5" t="s">
        <v>1113</v>
      </c>
      <c r="E165" s="14" t="s">
        <v>2232</v>
      </c>
    </row>
    <row r="166" spans="1:5" x14ac:dyDescent="0.35">
      <c r="A166" s="5" t="s">
        <v>837</v>
      </c>
      <c r="B166" s="5" t="s">
        <v>5</v>
      </c>
      <c r="C166" s="5" t="s">
        <v>1114</v>
      </c>
      <c r="D166" s="5" t="s">
        <v>1115</v>
      </c>
      <c r="E166" s="14" t="s">
        <v>2232</v>
      </c>
    </row>
    <row r="167" spans="1:5" x14ac:dyDescent="0.35">
      <c r="A167" s="5" t="s">
        <v>837</v>
      </c>
      <c r="B167" s="5" t="s">
        <v>5</v>
      </c>
      <c r="C167" s="5" t="s">
        <v>1116</v>
      </c>
      <c r="D167" s="5" t="s">
        <v>1117</v>
      </c>
      <c r="E167" s="14" t="s">
        <v>2232</v>
      </c>
    </row>
    <row r="168" spans="1:5" x14ac:dyDescent="0.35">
      <c r="A168" s="5" t="s">
        <v>837</v>
      </c>
      <c r="B168" s="5" t="s">
        <v>5</v>
      </c>
      <c r="C168" s="5" t="s">
        <v>1118</v>
      </c>
      <c r="D168" s="5" t="s">
        <v>1119</v>
      </c>
      <c r="E168" s="14" t="s">
        <v>2232</v>
      </c>
    </row>
    <row r="169" spans="1:5" x14ac:dyDescent="0.35">
      <c r="A169" s="5" t="s">
        <v>837</v>
      </c>
      <c r="B169" s="5" t="s">
        <v>5</v>
      </c>
      <c r="C169" s="5" t="s">
        <v>1120</v>
      </c>
      <c r="D169" s="5" t="s">
        <v>1121</v>
      </c>
      <c r="E169" s="14" t="s">
        <v>2232</v>
      </c>
    </row>
    <row r="170" spans="1:5" x14ac:dyDescent="0.35">
      <c r="A170" s="5" t="s">
        <v>837</v>
      </c>
      <c r="B170" s="5" t="s">
        <v>5</v>
      </c>
      <c r="C170" s="5" t="s">
        <v>1122</v>
      </c>
      <c r="D170" s="5" t="s">
        <v>1123</v>
      </c>
      <c r="E170" s="14" t="s">
        <v>2232</v>
      </c>
    </row>
    <row r="171" spans="1:5" x14ac:dyDescent="0.35">
      <c r="A171" s="5" t="s">
        <v>837</v>
      </c>
      <c r="B171" s="5" t="s">
        <v>5</v>
      </c>
      <c r="C171" s="5" t="s">
        <v>1124</v>
      </c>
      <c r="D171" s="5" t="s">
        <v>1125</v>
      </c>
      <c r="E171" s="14" t="s">
        <v>2232</v>
      </c>
    </row>
    <row r="172" spans="1:5" x14ac:dyDescent="0.35">
      <c r="A172" s="5" t="s">
        <v>837</v>
      </c>
      <c r="B172" s="5" t="s">
        <v>5</v>
      </c>
      <c r="C172" s="5" t="s">
        <v>1126</v>
      </c>
      <c r="D172" s="5" t="s">
        <v>1127</v>
      </c>
      <c r="E172" s="14" t="s">
        <v>2232</v>
      </c>
    </row>
    <row r="173" spans="1:5" x14ac:dyDescent="0.35">
      <c r="A173" s="5" t="s">
        <v>837</v>
      </c>
      <c r="B173" s="5" t="s">
        <v>5</v>
      </c>
      <c r="C173" s="5" t="s">
        <v>1128</v>
      </c>
      <c r="D173" s="5" t="s">
        <v>1129</v>
      </c>
      <c r="E173" s="14" t="s">
        <v>2232</v>
      </c>
    </row>
    <row r="174" spans="1:5" x14ac:dyDescent="0.35">
      <c r="A174" s="5" t="s">
        <v>837</v>
      </c>
      <c r="B174" s="5" t="s">
        <v>5</v>
      </c>
      <c r="C174" s="5" t="s">
        <v>1130</v>
      </c>
      <c r="D174" s="5" t="s">
        <v>1131</v>
      </c>
      <c r="E174" s="14" t="s">
        <v>2232</v>
      </c>
    </row>
    <row r="175" spans="1:5" x14ac:dyDescent="0.35">
      <c r="A175" s="5" t="s">
        <v>837</v>
      </c>
      <c r="B175" s="5" t="s">
        <v>5</v>
      </c>
      <c r="C175" s="5" t="s">
        <v>1132</v>
      </c>
      <c r="D175" s="5" t="s">
        <v>1133</v>
      </c>
      <c r="E175" s="14" t="s">
        <v>2232</v>
      </c>
    </row>
    <row r="176" spans="1:5" x14ac:dyDescent="0.35">
      <c r="A176" s="5" t="s">
        <v>837</v>
      </c>
      <c r="B176" s="5" t="s">
        <v>5</v>
      </c>
      <c r="C176" s="5" t="s">
        <v>1134</v>
      </c>
      <c r="D176" s="5" t="s">
        <v>1135</v>
      </c>
      <c r="E176" s="14" t="s">
        <v>2232</v>
      </c>
    </row>
    <row r="177" spans="1:5" x14ac:dyDescent="0.35">
      <c r="A177" s="5" t="s">
        <v>837</v>
      </c>
      <c r="B177" s="5" t="s">
        <v>5</v>
      </c>
      <c r="C177" s="5" t="s">
        <v>1136</v>
      </c>
      <c r="D177" s="5" t="s">
        <v>1137</v>
      </c>
      <c r="E177" s="14" t="s">
        <v>2232</v>
      </c>
    </row>
    <row r="178" spans="1:5" x14ac:dyDescent="0.35">
      <c r="A178" s="5" t="s">
        <v>837</v>
      </c>
      <c r="B178" s="5" t="s">
        <v>5</v>
      </c>
      <c r="C178" s="5" t="s">
        <v>1138</v>
      </c>
      <c r="D178" s="5" t="s">
        <v>1139</v>
      </c>
      <c r="E178" s="14" t="s">
        <v>2232</v>
      </c>
    </row>
    <row r="179" spans="1:5" x14ac:dyDescent="0.35">
      <c r="A179" s="5" t="s">
        <v>837</v>
      </c>
      <c r="B179" s="5" t="s">
        <v>5</v>
      </c>
      <c r="C179" s="5" t="s">
        <v>1140</v>
      </c>
      <c r="D179" s="5" t="s">
        <v>1141</v>
      </c>
      <c r="E179" s="14" t="s">
        <v>2232</v>
      </c>
    </row>
    <row r="180" spans="1:5" x14ac:dyDescent="0.35">
      <c r="A180" s="5" t="s">
        <v>837</v>
      </c>
      <c r="B180" s="5" t="s">
        <v>5</v>
      </c>
      <c r="C180" s="5" t="s">
        <v>1142</v>
      </c>
      <c r="D180" s="5" t="s">
        <v>1143</v>
      </c>
      <c r="E180" s="14" t="s">
        <v>2232</v>
      </c>
    </row>
    <row r="181" spans="1:5" x14ac:dyDescent="0.35">
      <c r="A181" s="5" t="s">
        <v>837</v>
      </c>
      <c r="B181" s="5" t="s">
        <v>5</v>
      </c>
      <c r="C181" s="5" t="s">
        <v>1144</v>
      </c>
      <c r="D181" s="5" t="s">
        <v>1145</v>
      </c>
      <c r="E181" s="14" t="s">
        <v>2232</v>
      </c>
    </row>
    <row r="182" spans="1:5" x14ac:dyDescent="0.35">
      <c r="A182" s="5" t="s">
        <v>837</v>
      </c>
      <c r="B182" s="5" t="s">
        <v>5</v>
      </c>
      <c r="C182" s="5" t="s">
        <v>1146</v>
      </c>
      <c r="D182" s="5" t="s">
        <v>1147</v>
      </c>
      <c r="E182" s="14" t="s">
        <v>2232</v>
      </c>
    </row>
    <row r="183" spans="1:5" x14ac:dyDescent="0.35">
      <c r="A183" s="5" t="s">
        <v>837</v>
      </c>
      <c r="B183" s="5" t="s">
        <v>5</v>
      </c>
      <c r="C183" s="5" t="s">
        <v>1148</v>
      </c>
      <c r="D183" s="5" t="s">
        <v>1149</v>
      </c>
      <c r="E183" s="14" t="s">
        <v>2232</v>
      </c>
    </row>
    <row r="184" spans="1:5" x14ac:dyDescent="0.35">
      <c r="A184" s="5" t="s">
        <v>837</v>
      </c>
      <c r="B184" s="5" t="s">
        <v>5</v>
      </c>
      <c r="C184" s="5" t="s">
        <v>1150</v>
      </c>
      <c r="D184" s="5" t="s">
        <v>1151</v>
      </c>
      <c r="E184" s="14" t="s">
        <v>2232</v>
      </c>
    </row>
    <row r="185" spans="1:5" x14ac:dyDescent="0.35">
      <c r="A185" s="5" t="s">
        <v>837</v>
      </c>
      <c r="B185" s="5" t="s">
        <v>5</v>
      </c>
      <c r="C185" s="5" t="s">
        <v>1152</v>
      </c>
      <c r="D185" s="5" t="s">
        <v>1153</v>
      </c>
      <c r="E185" s="14" t="s">
        <v>2232</v>
      </c>
    </row>
    <row r="186" spans="1:5" x14ac:dyDescent="0.35">
      <c r="A186" s="5" t="s">
        <v>837</v>
      </c>
      <c r="B186" s="5" t="s">
        <v>5</v>
      </c>
      <c r="C186" s="5" t="s">
        <v>1154</v>
      </c>
      <c r="D186" s="5" t="s">
        <v>1155</v>
      </c>
      <c r="E186" s="14" t="s">
        <v>2232</v>
      </c>
    </row>
    <row r="187" spans="1:5" x14ac:dyDescent="0.35">
      <c r="A187" s="5" t="s">
        <v>837</v>
      </c>
      <c r="B187" s="5" t="s">
        <v>5</v>
      </c>
      <c r="C187" s="5" t="s">
        <v>1156</v>
      </c>
      <c r="D187" s="5" t="s">
        <v>1157</v>
      </c>
      <c r="E187" s="14" t="s">
        <v>2232</v>
      </c>
    </row>
    <row r="188" spans="1:5" x14ac:dyDescent="0.35">
      <c r="A188" s="5" t="s">
        <v>837</v>
      </c>
      <c r="B188" s="5" t="s">
        <v>5</v>
      </c>
      <c r="C188" s="5" t="s">
        <v>1158</v>
      </c>
      <c r="D188" s="5" t="s">
        <v>1159</v>
      </c>
      <c r="E188" s="14" t="s">
        <v>2232</v>
      </c>
    </row>
    <row r="189" spans="1:5" x14ac:dyDescent="0.35">
      <c r="A189" s="5" t="s">
        <v>837</v>
      </c>
      <c r="B189" s="5" t="s">
        <v>5</v>
      </c>
      <c r="C189" s="5" t="s">
        <v>1160</v>
      </c>
      <c r="D189" s="5" t="s">
        <v>1161</v>
      </c>
      <c r="E189" s="14" t="s">
        <v>2232</v>
      </c>
    </row>
    <row r="190" spans="1:5" x14ac:dyDescent="0.35">
      <c r="A190" s="5" t="s">
        <v>837</v>
      </c>
      <c r="B190" s="5" t="s">
        <v>5</v>
      </c>
      <c r="C190" s="5" t="s">
        <v>1162</v>
      </c>
      <c r="D190" s="5" t="s">
        <v>1163</v>
      </c>
      <c r="E190" s="14" t="s">
        <v>2232</v>
      </c>
    </row>
    <row r="191" spans="1:5" x14ac:dyDescent="0.35">
      <c r="A191" s="5" t="s">
        <v>837</v>
      </c>
      <c r="B191" s="5" t="s">
        <v>5</v>
      </c>
      <c r="C191" s="5" t="s">
        <v>1164</v>
      </c>
      <c r="D191" s="5" t="s">
        <v>1165</v>
      </c>
      <c r="E191" s="14" t="s">
        <v>2232</v>
      </c>
    </row>
    <row r="192" spans="1:5" x14ac:dyDescent="0.35">
      <c r="A192" s="5" t="s">
        <v>837</v>
      </c>
      <c r="B192" s="5" t="s">
        <v>5</v>
      </c>
      <c r="C192" s="5" t="s">
        <v>1166</v>
      </c>
      <c r="D192" s="5" t="s">
        <v>1167</v>
      </c>
      <c r="E192" s="14" t="s">
        <v>2232</v>
      </c>
    </row>
    <row r="193" spans="1:5" x14ac:dyDescent="0.35">
      <c r="A193" s="5" t="s">
        <v>837</v>
      </c>
      <c r="B193" s="5" t="s">
        <v>5</v>
      </c>
      <c r="C193" s="5" t="s">
        <v>1168</v>
      </c>
      <c r="D193" s="5" t="s">
        <v>1169</v>
      </c>
      <c r="E193" s="14" t="s">
        <v>2232</v>
      </c>
    </row>
    <row r="194" spans="1:5" x14ac:dyDescent="0.35">
      <c r="A194" s="5" t="s">
        <v>837</v>
      </c>
      <c r="B194" s="5" t="s">
        <v>5</v>
      </c>
      <c r="C194" s="5" t="s">
        <v>1170</v>
      </c>
      <c r="D194" s="5" t="s">
        <v>1171</v>
      </c>
      <c r="E194" s="14" t="s">
        <v>2232</v>
      </c>
    </row>
    <row r="195" spans="1:5" x14ac:dyDescent="0.35">
      <c r="A195" s="5" t="s">
        <v>837</v>
      </c>
      <c r="B195" s="5" t="s">
        <v>5</v>
      </c>
      <c r="C195" s="5" t="s">
        <v>1172</v>
      </c>
      <c r="D195" s="5" t="s">
        <v>1173</v>
      </c>
      <c r="E195" s="14" t="s">
        <v>2232</v>
      </c>
    </row>
    <row r="196" spans="1:5" x14ac:dyDescent="0.35">
      <c r="A196" s="5" t="s">
        <v>837</v>
      </c>
      <c r="B196" s="5" t="s">
        <v>5</v>
      </c>
      <c r="C196" s="5" t="s">
        <v>1174</v>
      </c>
      <c r="D196" s="5" t="s">
        <v>1175</v>
      </c>
      <c r="E196" s="14" t="s">
        <v>2232</v>
      </c>
    </row>
    <row r="197" spans="1:5" x14ac:dyDescent="0.35">
      <c r="A197" s="5" t="s">
        <v>837</v>
      </c>
      <c r="B197" s="5" t="s">
        <v>5</v>
      </c>
      <c r="C197" s="5" t="s">
        <v>1176</v>
      </c>
      <c r="D197" s="5" t="s">
        <v>1177</v>
      </c>
      <c r="E197" s="14" t="s">
        <v>2232</v>
      </c>
    </row>
    <row r="198" spans="1:5" x14ac:dyDescent="0.35">
      <c r="A198" s="5" t="s">
        <v>837</v>
      </c>
      <c r="B198" s="5" t="s">
        <v>5</v>
      </c>
      <c r="C198" s="5" t="s">
        <v>1178</v>
      </c>
      <c r="D198" s="5" t="s">
        <v>1179</v>
      </c>
      <c r="E198" s="14" t="s">
        <v>2232</v>
      </c>
    </row>
    <row r="199" spans="1:5" x14ac:dyDescent="0.35">
      <c r="A199" s="5" t="s">
        <v>837</v>
      </c>
      <c r="B199" s="5" t="s">
        <v>5</v>
      </c>
      <c r="C199" s="5" t="s">
        <v>1180</v>
      </c>
      <c r="D199" s="5" t="s">
        <v>1181</v>
      </c>
      <c r="E199" s="14" t="s">
        <v>2232</v>
      </c>
    </row>
    <row r="200" spans="1:5" x14ac:dyDescent="0.35">
      <c r="A200" s="5" t="s">
        <v>837</v>
      </c>
      <c r="B200" s="5" t="s">
        <v>5</v>
      </c>
      <c r="C200" s="5" t="s">
        <v>1182</v>
      </c>
      <c r="D200" s="5" t="s">
        <v>1183</v>
      </c>
      <c r="E200" s="14" t="s">
        <v>2232</v>
      </c>
    </row>
    <row r="201" spans="1:5" x14ac:dyDescent="0.35">
      <c r="A201" s="5" t="s">
        <v>837</v>
      </c>
      <c r="B201" s="5" t="s">
        <v>5</v>
      </c>
      <c r="C201" s="5" t="s">
        <v>1184</v>
      </c>
      <c r="D201" s="5" t="s">
        <v>1185</v>
      </c>
      <c r="E201" s="14" t="s">
        <v>2232</v>
      </c>
    </row>
    <row r="202" spans="1:5" x14ac:dyDescent="0.35">
      <c r="A202" s="5" t="s">
        <v>837</v>
      </c>
      <c r="B202" s="5" t="s">
        <v>5</v>
      </c>
      <c r="C202" s="5" t="s">
        <v>1186</v>
      </c>
      <c r="D202" s="5" t="s">
        <v>1187</v>
      </c>
      <c r="E202" s="14" t="s">
        <v>2232</v>
      </c>
    </row>
    <row r="203" spans="1:5" x14ac:dyDescent="0.35">
      <c r="A203" s="5" t="s">
        <v>837</v>
      </c>
      <c r="B203" s="5" t="s">
        <v>5</v>
      </c>
      <c r="C203" s="5" t="s">
        <v>1188</v>
      </c>
      <c r="D203" s="5" t="s">
        <v>1189</v>
      </c>
      <c r="E203" s="14" t="s">
        <v>2232</v>
      </c>
    </row>
    <row r="204" spans="1:5" x14ac:dyDescent="0.35">
      <c r="A204" s="5" t="s">
        <v>837</v>
      </c>
      <c r="B204" s="5" t="s">
        <v>5</v>
      </c>
      <c r="C204" s="5" t="s">
        <v>1190</v>
      </c>
      <c r="D204" s="5" t="s">
        <v>1191</v>
      </c>
      <c r="E204" s="14" t="s">
        <v>2232</v>
      </c>
    </row>
    <row r="205" spans="1:5" x14ac:dyDescent="0.35">
      <c r="A205" s="5" t="s">
        <v>837</v>
      </c>
      <c r="B205" s="5" t="s">
        <v>5</v>
      </c>
      <c r="C205" s="5" t="s">
        <v>1192</v>
      </c>
      <c r="D205" s="5" t="s">
        <v>1193</v>
      </c>
      <c r="E205" s="14" t="s">
        <v>2232</v>
      </c>
    </row>
    <row r="206" spans="1:5" x14ac:dyDescent="0.35">
      <c r="A206" s="5" t="s">
        <v>837</v>
      </c>
      <c r="B206" s="5" t="s">
        <v>5</v>
      </c>
      <c r="C206" s="5" t="s">
        <v>1194</v>
      </c>
      <c r="D206" s="5" t="s">
        <v>1195</v>
      </c>
      <c r="E206" s="14" t="s">
        <v>2232</v>
      </c>
    </row>
    <row r="207" spans="1:5" x14ac:dyDescent="0.35">
      <c r="A207" s="5" t="s">
        <v>837</v>
      </c>
      <c r="B207" s="5" t="s">
        <v>5</v>
      </c>
      <c r="C207" s="5" t="s">
        <v>1196</v>
      </c>
      <c r="D207" s="5" t="s">
        <v>1197</v>
      </c>
      <c r="E207" s="14" t="s">
        <v>2232</v>
      </c>
    </row>
    <row r="208" spans="1:5" x14ac:dyDescent="0.35">
      <c r="A208" s="5" t="s">
        <v>837</v>
      </c>
      <c r="B208" s="5" t="s">
        <v>5</v>
      </c>
      <c r="C208" s="5" t="s">
        <v>1198</v>
      </c>
      <c r="D208" s="5" t="s">
        <v>1199</v>
      </c>
      <c r="E208" s="14" t="s">
        <v>2232</v>
      </c>
    </row>
    <row r="209" spans="1:5" x14ac:dyDescent="0.35">
      <c r="A209" s="5" t="s">
        <v>837</v>
      </c>
      <c r="B209" s="5" t="s">
        <v>5</v>
      </c>
      <c r="C209" s="5" t="s">
        <v>1200</v>
      </c>
      <c r="D209" s="5" t="s">
        <v>1201</v>
      </c>
      <c r="E209" s="14" t="s">
        <v>2232</v>
      </c>
    </row>
    <row r="210" spans="1:5" x14ac:dyDescent="0.35">
      <c r="A210" s="5" t="s">
        <v>837</v>
      </c>
      <c r="B210" s="5" t="s">
        <v>5</v>
      </c>
      <c r="C210" s="5" t="s">
        <v>1202</v>
      </c>
      <c r="D210" s="5" t="s">
        <v>1203</v>
      </c>
      <c r="E210" s="14" t="s">
        <v>2232</v>
      </c>
    </row>
    <row r="211" spans="1:5" x14ac:dyDescent="0.35">
      <c r="A211" s="5" t="s">
        <v>837</v>
      </c>
      <c r="B211" s="5" t="s">
        <v>5</v>
      </c>
      <c r="C211" s="5" t="s">
        <v>1204</v>
      </c>
      <c r="D211" s="5" t="s">
        <v>1205</v>
      </c>
      <c r="E211" s="14" t="s">
        <v>2232</v>
      </c>
    </row>
    <row r="212" spans="1:5" x14ac:dyDescent="0.35">
      <c r="A212" s="5" t="s">
        <v>837</v>
      </c>
      <c r="B212" s="5" t="s">
        <v>5</v>
      </c>
      <c r="C212" s="5" t="s">
        <v>1206</v>
      </c>
      <c r="D212" s="5" t="s">
        <v>1207</v>
      </c>
      <c r="E212" s="14" t="s">
        <v>2232</v>
      </c>
    </row>
    <row r="213" spans="1:5" x14ac:dyDescent="0.35">
      <c r="A213" s="5" t="s">
        <v>837</v>
      </c>
      <c r="B213" s="5" t="s">
        <v>5</v>
      </c>
      <c r="C213" s="5" t="s">
        <v>1208</v>
      </c>
      <c r="D213" s="5" t="s">
        <v>1209</v>
      </c>
      <c r="E213" s="14" t="s">
        <v>2232</v>
      </c>
    </row>
    <row r="214" spans="1:5" x14ac:dyDescent="0.35">
      <c r="A214" s="5" t="s">
        <v>837</v>
      </c>
      <c r="B214" s="5" t="s">
        <v>5</v>
      </c>
      <c r="C214" s="5" t="s">
        <v>1210</v>
      </c>
      <c r="D214" s="5" t="s">
        <v>1211</v>
      </c>
      <c r="E214" s="14" t="s">
        <v>2232</v>
      </c>
    </row>
    <row r="215" spans="1:5" x14ac:dyDescent="0.35">
      <c r="A215" s="5" t="s">
        <v>837</v>
      </c>
      <c r="B215" s="5" t="s">
        <v>5</v>
      </c>
      <c r="C215" s="5" t="s">
        <v>1212</v>
      </c>
      <c r="D215" s="5" t="s">
        <v>1213</v>
      </c>
      <c r="E215" s="14" t="s">
        <v>2232</v>
      </c>
    </row>
    <row r="216" spans="1:5" x14ac:dyDescent="0.35">
      <c r="A216" s="5" t="s">
        <v>837</v>
      </c>
      <c r="B216" s="5" t="s">
        <v>5</v>
      </c>
      <c r="C216" s="5" t="s">
        <v>1214</v>
      </c>
      <c r="D216" s="5" t="s">
        <v>1215</v>
      </c>
      <c r="E216" s="14" t="s">
        <v>2232</v>
      </c>
    </row>
    <row r="217" spans="1:5" x14ac:dyDescent="0.35">
      <c r="A217" s="5" t="s">
        <v>837</v>
      </c>
      <c r="B217" s="5" t="s">
        <v>5</v>
      </c>
      <c r="C217" s="5" t="s">
        <v>1216</v>
      </c>
      <c r="D217" s="5" t="s">
        <v>1217</v>
      </c>
      <c r="E217" s="14" t="s">
        <v>2232</v>
      </c>
    </row>
    <row r="218" spans="1:5" x14ac:dyDescent="0.35">
      <c r="A218" s="5" t="s">
        <v>837</v>
      </c>
      <c r="B218" s="5" t="s">
        <v>5</v>
      </c>
      <c r="C218" s="5" t="s">
        <v>1218</v>
      </c>
      <c r="D218" s="5" t="s">
        <v>1219</v>
      </c>
      <c r="E218" s="14" t="s">
        <v>2232</v>
      </c>
    </row>
    <row r="219" spans="1:5" x14ac:dyDescent="0.35">
      <c r="A219" s="5" t="s">
        <v>837</v>
      </c>
      <c r="B219" s="5" t="s">
        <v>5</v>
      </c>
      <c r="C219" s="5" t="s">
        <v>1220</v>
      </c>
      <c r="D219" s="5" t="s">
        <v>1221</v>
      </c>
      <c r="E219" s="14" t="s">
        <v>2232</v>
      </c>
    </row>
    <row r="220" spans="1:5" x14ac:dyDescent="0.35">
      <c r="A220" s="5" t="s">
        <v>837</v>
      </c>
      <c r="B220" s="5" t="s">
        <v>5</v>
      </c>
      <c r="C220" s="5" t="s">
        <v>1222</v>
      </c>
      <c r="D220" s="5" t="s">
        <v>1223</v>
      </c>
      <c r="E220" s="14" t="s">
        <v>2232</v>
      </c>
    </row>
    <row r="221" spans="1:5" x14ac:dyDescent="0.35">
      <c r="A221" s="5" t="s">
        <v>837</v>
      </c>
      <c r="B221" s="5" t="s">
        <v>5</v>
      </c>
      <c r="C221" s="5" t="s">
        <v>1224</v>
      </c>
      <c r="D221" s="5" t="s">
        <v>1225</v>
      </c>
      <c r="E221" s="14" t="s">
        <v>2232</v>
      </c>
    </row>
    <row r="222" spans="1:5" x14ac:dyDescent="0.35">
      <c r="A222" s="5" t="s">
        <v>837</v>
      </c>
      <c r="B222" s="5" t="s">
        <v>5</v>
      </c>
      <c r="C222" s="5" t="s">
        <v>1226</v>
      </c>
      <c r="D222" s="5" t="s">
        <v>1227</v>
      </c>
      <c r="E222" s="14" t="s">
        <v>2232</v>
      </c>
    </row>
    <row r="223" spans="1:5" x14ac:dyDescent="0.35">
      <c r="A223" s="5" t="s">
        <v>837</v>
      </c>
      <c r="B223" s="5" t="s">
        <v>5</v>
      </c>
      <c r="C223" s="5" t="s">
        <v>1228</v>
      </c>
      <c r="D223" s="5" t="s">
        <v>1229</v>
      </c>
      <c r="E223" s="14" t="s">
        <v>2232</v>
      </c>
    </row>
    <row r="224" spans="1:5" x14ac:dyDescent="0.35">
      <c r="A224" s="5" t="s">
        <v>837</v>
      </c>
      <c r="B224" s="5" t="s">
        <v>5</v>
      </c>
      <c r="C224" s="5" t="s">
        <v>1230</v>
      </c>
      <c r="D224" s="5" t="s">
        <v>1231</v>
      </c>
      <c r="E224" s="14" t="s">
        <v>2232</v>
      </c>
    </row>
    <row r="225" spans="1:5" x14ac:dyDescent="0.35">
      <c r="A225" s="5" t="s">
        <v>837</v>
      </c>
      <c r="B225" s="5" t="s">
        <v>5</v>
      </c>
      <c r="C225" s="5" t="s">
        <v>1232</v>
      </c>
      <c r="D225" s="5" t="s">
        <v>1233</v>
      </c>
      <c r="E225" s="14" t="s">
        <v>2232</v>
      </c>
    </row>
    <row r="226" spans="1:5" x14ac:dyDescent="0.35">
      <c r="A226" s="5" t="s">
        <v>837</v>
      </c>
      <c r="B226" s="5" t="s">
        <v>5</v>
      </c>
      <c r="C226" s="5" t="s">
        <v>1234</v>
      </c>
      <c r="D226" s="5" t="s">
        <v>1235</v>
      </c>
      <c r="E226" s="14" t="s">
        <v>2232</v>
      </c>
    </row>
    <row r="227" spans="1:5" x14ac:dyDescent="0.35">
      <c r="A227" s="5" t="s">
        <v>837</v>
      </c>
      <c r="B227" s="5" t="s">
        <v>5</v>
      </c>
      <c r="C227" s="5" t="s">
        <v>1236</v>
      </c>
      <c r="D227" s="5" t="s">
        <v>1237</v>
      </c>
      <c r="E227" s="14" t="s">
        <v>2232</v>
      </c>
    </row>
    <row r="228" spans="1:5" x14ac:dyDescent="0.35">
      <c r="A228" s="5" t="s">
        <v>837</v>
      </c>
      <c r="B228" s="5" t="s">
        <v>5</v>
      </c>
      <c r="C228" s="5" t="s">
        <v>1238</v>
      </c>
      <c r="D228" s="5" t="s">
        <v>1239</v>
      </c>
      <c r="E228" s="14" t="s">
        <v>2232</v>
      </c>
    </row>
    <row r="229" spans="1:5" x14ac:dyDescent="0.35">
      <c r="A229" s="5" t="s">
        <v>837</v>
      </c>
      <c r="B229" s="5" t="s">
        <v>5</v>
      </c>
      <c r="C229" s="5" t="s">
        <v>1240</v>
      </c>
      <c r="D229" s="5" t="s">
        <v>1241</v>
      </c>
      <c r="E229" s="14" t="s">
        <v>2232</v>
      </c>
    </row>
    <row r="230" spans="1:5" x14ac:dyDescent="0.35">
      <c r="A230" s="5" t="s">
        <v>837</v>
      </c>
      <c r="B230" s="5" t="s">
        <v>5</v>
      </c>
      <c r="C230" s="5" t="s">
        <v>1242</v>
      </c>
      <c r="D230" s="5" t="s">
        <v>1243</v>
      </c>
      <c r="E230" s="14" t="s">
        <v>2232</v>
      </c>
    </row>
    <row r="231" spans="1:5" x14ac:dyDescent="0.35">
      <c r="A231" s="5" t="s">
        <v>837</v>
      </c>
      <c r="B231" s="5" t="s">
        <v>5</v>
      </c>
      <c r="C231" s="5" t="s">
        <v>1244</v>
      </c>
      <c r="D231" s="5" t="s">
        <v>1245</v>
      </c>
      <c r="E231" s="14" t="s">
        <v>2232</v>
      </c>
    </row>
    <row r="232" spans="1:5" x14ac:dyDescent="0.35">
      <c r="A232" s="5" t="s">
        <v>837</v>
      </c>
      <c r="B232" s="5" t="s">
        <v>5</v>
      </c>
      <c r="C232" s="5" t="s">
        <v>1246</v>
      </c>
      <c r="D232" s="5" t="s">
        <v>1247</v>
      </c>
      <c r="E232" s="14" t="s">
        <v>2232</v>
      </c>
    </row>
    <row r="233" spans="1:5" x14ac:dyDescent="0.35">
      <c r="A233" s="5" t="s">
        <v>837</v>
      </c>
      <c r="B233" s="5" t="s">
        <v>5</v>
      </c>
      <c r="C233" s="5" t="s">
        <v>1248</v>
      </c>
      <c r="D233" s="5" t="s">
        <v>1249</v>
      </c>
      <c r="E233" s="14" t="s">
        <v>2232</v>
      </c>
    </row>
    <row r="234" spans="1:5" x14ac:dyDescent="0.35">
      <c r="A234" s="5" t="s">
        <v>837</v>
      </c>
      <c r="B234" s="5" t="s">
        <v>5</v>
      </c>
      <c r="C234" s="5" t="s">
        <v>1250</v>
      </c>
      <c r="D234" s="5" t="s">
        <v>1251</v>
      </c>
      <c r="E234" s="14" t="s">
        <v>2232</v>
      </c>
    </row>
    <row r="235" spans="1:5" x14ac:dyDescent="0.35">
      <c r="A235" s="5" t="s">
        <v>837</v>
      </c>
      <c r="B235" s="5" t="s">
        <v>5</v>
      </c>
      <c r="C235" s="5" t="s">
        <v>1252</v>
      </c>
      <c r="D235" s="5" t="s">
        <v>1253</v>
      </c>
      <c r="E235" s="14" t="s">
        <v>2232</v>
      </c>
    </row>
    <row r="236" spans="1:5" x14ac:dyDescent="0.35">
      <c r="A236" s="5" t="s">
        <v>837</v>
      </c>
      <c r="B236" s="5" t="s">
        <v>5</v>
      </c>
      <c r="C236" s="5" t="s">
        <v>1254</v>
      </c>
      <c r="D236" s="5" t="s">
        <v>1255</v>
      </c>
      <c r="E236" s="14" t="s">
        <v>2232</v>
      </c>
    </row>
    <row r="237" spans="1:5" x14ac:dyDescent="0.35">
      <c r="A237" s="5" t="s">
        <v>837</v>
      </c>
      <c r="B237" s="5" t="s">
        <v>5</v>
      </c>
      <c r="C237" s="5" t="s">
        <v>1256</v>
      </c>
      <c r="D237" s="5" t="s">
        <v>1257</v>
      </c>
      <c r="E237" s="14" t="s">
        <v>2232</v>
      </c>
    </row>
    <row r="238" spans="1:5" x14ac:dyDescent="0.35">
      <c r="A238" s="5" t="s">
        <v>837</v>
      </c>
      <c r="B238" s="5" t="s">
        <v>5</v>
      </c>
      <c r="C238" s="5" t="s">
        <v>1258</v>
      </c>
      <c r="D238" s="5" t="s">
        <v>1259</v>
      </c>
      <c r="E238" s="14" t="s">
        <v>2232</v>
      </c>
    </row>
    <row r="239" spans="1:5" x14ac:dyDescent="0.35">
      <c r="A239" s="5" t="s">
        <v>837</v>
      </c>
      <c r="B239" s="5" t="s">
        <v>5</v>
      </c>
      <c r="C239" s="5" t="s">
        <v>1260</v>
      </c>
      <c r="D239" s="5" t="s">
        <v>1261</v>
      </c>
      <c r="E239" s="14" t="s">
        <v>2232</v>
      </c>
    </row>
    <row r="240" spans="1:5" x14ac:dyDescent="0.35">
      <c r="A240" s="5" t="s">
        <v>837</v>
      </c>
      <c r="B240" s="5" t="s">
        <v>5</v>
      </c>
      <c r="C240" s="5" t="s">
        <v>1262</v>
      </c>
      <c r="D240" s="5" t="s">
        <v>1263</v>
      </c>
      <c r="E240" s="14" t="s">
        <v>2232</v>
      </c>
    </row>
    <row r="241" spans="1:5" x14ac:dyDescent="0.35">
      <c r="A241" s="5" t="s">
        <v>837</v>
      </c>
      <c r="B241" s="5" t="s">
        <v>5</v>
      </c>
      <c r="C241" s="5" t="s">
        <v>1264</v>
      </c>
      <c r="D241" s="5" t="s">
        <v>1265</v>
      </c>
      <c r="E241" s="14" t="s">
        <v>2232</v>
      </c>
    </row>
    <row r="242" spans="1:5" x14ac:dyDescent="0.35">
      <c r="A242" s="5" t="s">
        <v>837</v>
      </c>
      <c r="B242" s="5" t="s">
        <v>5</v>
      </c>
      <c r="C242" s="5" t="s">
        <v>1266</v>
      </c>
      <c r="D242" s="5" t="s">
        <v>1267</v>
      </c>
      <c r="E242" s="14" t="s">
        <v>2232</v>
      </c>
    </row>
    <row r="243" spans="1:5" x14ac:dyDescent="0.35">
      <c r="A243" s="5" t="s">
        <v>837</v>
      </c>
      <c r="B243" s="5" t="s">
        <v>5</v>
      </c>
      <c r="C243" s="5" t="s">
        <v>1268</v>
      </c>
      <c r="D243" s="5" t="s">
        <v>1269</v>
      </c>
      <c r="E243" s="14" t="s">
        <v>2232</v>
      </c>
    </row>
    <row r="244" spans="1:5" x14ac:dyDescent="0.35">
      <c r="A244" s="5" t="s">
        <v>837</v>
      </c>
      <c r="B244" s="5" t="s">
        <v>5</v>
      </c>
      <c r="C244" s="5" t="s">
        <v>1270</v>
      </c>
      <c r="D244" s="5" t="s">
        <v>1271</v>
      </c>
      <c r="E244" s="14" t="s">
        <v>2232</v>
      </c>
    </row>
    <row r="245" spans="1:5" x14ac:dyDescent="0.35">
      <c r="A245" s="5" t="s">
        <v>837</v>
      </c>
      <c r="B245" s="5" t="s">
        <v>5</v>
      </c>
      <c r="C245" s="5" t="s">
        <v>1272</v>
      </c>
      <c r="D245" s="5" t="s">
        <v>1273</v>
      </c>
      <c r="E245" s="14" t="s">
        <v>2232</v>
      </c>
    </row>
    <row r="246" spans="1:5" x14ac:dyDescent="0.35">
      <c r="A246" s="5" t="s">
        <v>837</v>
      </c>
      <c r="B246" s="5" t="s">
        <v>5</v>
      </c>
      <c r="C246" s="5" t="s">
        <v>1274</v>
      </c>
      <c r="D246" s="5" t="s">
        <v>1275</v>
      </c>
      <c r="E246" s="14" t="s">
        <v>2232</v>
      </c>
    </row>
    <row r="247" spans="1:5" x14ac:dyDescent="0.35">
      <c r="A247" s="5" t="s">
        <v>837</v>
      </c>
      <c r="B247" s="5" t="s">
        <v>5</v>
      </c>
      <c r="C247" s="5" t="s">
        <v>1276</v>
      </c>
      <c r="D247" s="5" t="s">
        <v>1277</v>
      </c>
      <c r="E247" s="14" t="s">
        <v>2232</v>
      </c>
    </row>
    <row r="248" spans="1:5" x14ac:dyDescent="0.35">
      <c r="A248" s="5" t="s">
        <v>837</v>
      </c>
      <c r="B248" s="5" t="s">
        <v>5</v>
      </c>
      <c r="C248" s="5" t="s">
        <v>1278</v>
      </c>
      <c r="D248" s="5" t="s">
        <v>1279</v>
      </c>
      <c r="E248" s="14" t="s">
        <v>2232</v>
      </c>
    </row>
    <row r="249" spans="1:5" x14ac:dyDescent="0.35">
      <c r="A249" s="5" t="s">
        <v>837</v>
      </c>
      <c r="B249" s="5" t="s">
        <v>5</v>
      </c>
      <c r="C249" s="5" t="s">
        <v>1280</v>
      </c>
      <c r="D249" s="5" t="s">
        <v>1281</v>
      </c>
      <c r="E249" s="14" t="s">
        <v>2232</v>
      </c>
    </row>
    <row r="250" spans="1:5" x14ac:dyDescent="0.35">
      <c r="A250" s="5" t="s">
        <v>837</v>
      </c>
      <c r="B250" s="5" t="s">
        <v>5</v>
      </c>
      <c r="C250" s="5" t="s">
        <v>1282</v>
      </c>
      <c r="D250" s="5" t="s">
        <v>1283</v>
      </c>
      <c r="E250" s="14" t="s">
        <v>2232</v>
      </c>
    </row>
    <row r="251" spans="1:5" x14ac:dyDescent="0.35">
      <c r="A251" s="5" t="s">
        <v>837</v>
      </c>
      <c r="B251" s="5" t="s">
        <v>5</v>
      </c>
      <c r="C251" s="5" t="s">
        <v>1284</v>
      </c>
      <c r="D251" s="5" t="s">
        <v>1285</v>
      </c>
      <c r="E251" s="14" t="s">
        <v>2232</v>
      </c>
    </row>
    <row r="252" spans="1:5" x14ac:dyDescent="0.35">
      <c r="A252" s="5" t="s">
        <v>837</v>
      </c>
      <c r="B252" s="5" t="s">
        <v>5</v>
      </c>
      <c r="C252" s="5" t="s">
        <v>1286</v>
      </c>
      <c r="D252" s="5" t="s">
        <v>1287</v>
      </c>
      <c r="E252" s="14" t="s">
        <v>2232</v>
      </c>
    </row>
    <row r="253" spans="1:5" x14ac:dyDescent="0.35">
      <c r="A253" s="5" t="s">
        <v>837</v>
      </c>
      <c r="B253" s="5" t="s">
        <v>5</v>
      </c>
      <c r="C253" s="5" t="s">
        <v>1288</v>
      </c>
      <c r="D253" s="5" t="s">
        <v>1289</v>
      </c>
      <c r="E253" s="14" t="s">
        <v>2232</v>
      </c>
    </row>
    <row r="254" spans="1:5" x14ac:dyDescent="0.35">
      <c r="A254" s="5" t="s">
        <v>837</v>
      </c>
      <c r="B254" s="5" t="s">
        <v>5</v>
      </c>
      <c r="C254" s="5" t="s">
        <v>1290</v>
      </c>
      <c r="D254" s="5" t="s">
        <v>1291</v>
      </c>
      <c r="E254" s="14" t="s">
        <v>2232</v>
      </c>
    </row>
    <row r="255" spans="1:5" x14ac:dyDescent="0.35">
      <c r="A255" s="5" t="s">
        <v>837</v>
      </c>
      <c r="B255" s="5" t="s">
        <v>5</v>
      </c>
      <c r="C255" s="5" t="s">
        <v>1292</v>
      </c>
      <c r="D255" s="5" t="s">
        <v>1293</v>
      </c>
      <c r="E255" s="14" t="s">
        <v>2232</v>
      </c>
    </row>
    <row r="256" spans="1:5" x14ac:dyDescent="0.35">
      <c r="A256" s="5" t="s">
        <v>837</v>
      </c>
      <c r="B256" s="5" t="s">
        <v>5</v>
      </c>
      <c r="C256" s="5" t="s">
        <v>1294</v>
      </c>
      <c r="D256" s="5" t="s">
        <v>1295</v>
      </c>
      <c r="E256" s="14" t="s">
        <v>2232</v>
      </c>
    </row>
    <row r="257" spans="1:5" x14ac:dyDescent="0.35">
      <c r="A257" s="5" t="s">
        <v>837</v>
      </c>
      <c r="B257" s="5" t="s">
        <v>5</v>
      </c>
      <c r="C257" s="5" t="s">
        <v>1296</v>
      </c>
      <c r="D257" s="5" t="s">
        <v>1297</v>
      </c>
      <c r="E257" s="14" t="s">
        <v>2232</v>
      </c>
    </row>
    <row r="258" spans="1:5" x14ac:dyDescent="0.35">
      <c r="A258" s="5" t="s">
        <v>837</v>
      </c>
      <c r="B258" s="5" t="s">
        <v>5</v>
      </c>
      <c r="C258" s="5" t="s">
        <v>1298</v>
      </c>
      <c r="D258" s="5" t="s">
        <v>1299</v>
      </c>
      <c r="E258" s="14" t="s">
        <v>2232</v>
      </c>
    </row>
    <row r="259" spans="1:5" x14ac:dyDescent="0.35">
      <c r="A259" s="5" t="s">
        <v>837</v>
      </c>
      <c r="B259" s="5" t="s">
        <v>5</v>
      </c>
      <c r="C259" s="5" t="s">
        <v>1300</v>
      </c>
      <c r="D259" s="5" t="s">
        <v>1301</v>
      </c>
      <c r="E259" s="14" t="s">
        <v>2232</v>
      </c>
    </row>
    <row r="260" spans="1:5" x14ac:dyDescent="0.35">
      <c r="A260" s="5" t="s">
        <v>837</v>
      </c>
      <c r="B260" s="5" t="s">
        <v>5</v>
      </c>
      <c r="C260" s="5" t="s">
        <v>1302</v>
      </c>
      <c r="D260" s="5" t="s">
        <v>1303</v>
      </c>
      <c r="E260" s="14" t="s">
        <v>2232</v>
      </c>
    </row>
    <row r="261" spans="1:5" x14ac:dyDescent="0.35">
      <c r="A261" s="5" t="s">
        <v>837</v>
      </c>
      <c r="B261" s="5" t="s">
        <v>5</v>
      </c>
      <c r="C261" s="5" t="s">
        <v>1304</v>
      </c>
      <c r="D261" s="5" t="s">
        <v>1305</v>
      </c>
      <c r="E261" s="14" t="s">
        <v>2232</v>
      </c>
    </row>
    <row r="262" spans="1:5" x14ac:dyDescent="0.35">
      <c r="A262" s="5" t="s">
        <v>837</v>
      </c>
      <c r="B262" s="5" t="s">
        <v>5</v>
      </c>
      <c r="C262" s="5" t="s">
        <v>1306</v>
      </c>
      <c r="D262" s="5" t="s">
        <v>1307</v>
      </c>
      <c r="E262" s="14" t="s">
        <v>2232</v>
      </c>
    </row>
    <row r="263" spans="1:5" x14ac:dyDescent="0.35">
      <c r="A263" s="5" t="s">
        <v>837</v>
      </c>
      <c r="B263" s="5" t="s">
        <v>5</v>
      </c>
      <c r="C263" s="5" t="s">
        <v>1308</v>
      </c>
      <c r="D263" s="5" t="s">
        <v>1309</v>
      </c>
      <c r="E263" s="14" t="s">
        <v>2232</v>
      </c>
    </row>
    <row r="264" spans="1:5" x14ac:dyDescent="0.35">
      <c r="A264" s="5" t="s">
        <v>837</v>
      </c>
      <c r="B264" s="5" t="s">
        <v>5</v>
      </c>
      <c r="C264" s="5" t="s">
        <v>1310</v>
      </c>
      <c r="D264" s="5" t="s">
        <v>1311</v>
      </c>
      <c r="E264" s="14" t="s">
        <v>2232</v>
      </c>
    </row>
    <row r="265" spans="1:5" x14ac:dyDescent="0.35">
      <c r="A265" s="5" t="s">
        <v>837</v>
      </c>
      <c r="B265" s="5" t="s">
        <v>5</v>
      </c>
      <c r="C265" s="5" t="s">
        <v>1312</v>
      </c>
      <c r="D265" s="5" t="s">
        <v>1313</v>
      </c>
      <c r="E265" s="14" t="s">
        <v>2232</v>
      </c>
    </row>
    <row r="266" spans="1:5" x14ac:dyDescent="0.35">
      <c r="A266" s="5" t="s">
        <v>837</v>
      </c>
      <c r="B266" s="5" t="s">
        <v>5</v>
      </c>
      <c r="C266" s="5" t="s">
        <v>1314</v>
      </c>
      <c r="D266" s="5" t="s">
        <v>1315</v>
      </c>
      <c r="E266" s="14" t="s">
        <v>2232</v>
      </c>
    </row>
    <row r="267" spans="1:5" x14ac:dyDescent="0.35">
      <c r="A267" s="5" t="s">
        <v>837</v>
      </c>
      <c r="B267" s="5" t="s">
        <v>5</v>
      </c>
      <c r="C267" s="5" t="s">
        <v>1316</v>
      </c>
      <c r="D267" s="5" t="s">
        <v>1317</v>
      </c>
      <c r="E267" s="14" t="s">
        <v>2232</v>
      </c>
    </row>
    <row r="268" spans="1:5" x14ac:dyDescent="0.35">
      <c r="A268" s="5" t="s">
        <v>837</v>
      </c>
      <c r="B268" s="5" t="s">
        <v>5</v>
      </c>
      <c r="C268" s="5" t="s">
        <v>1318</v>
      </c>
      <c r="D268" s="5" t="s">
        <v>1319</v>
      </c>
      <c r="E268" s="14" t="s">
        <v>2232</v>
      </c>
    </row>
    <row r="269" spans="1:5" x14ac:dyDescent="0.35">
      <c r="A269" s="5" t="s">
        <v>837</v>
      </c>
      <c r="B269" s="5" t="s">
        <v>5</v>
      </c>
      <c r="C269" s="5" t="s">
        <v>1320</v>
      </c>
      <c r="D269" s="5" t="s">
        <v>1321</v>
      </c>
      <c r="E269" s="14" t="s">
        <v>2232</v>
      </c>
    </row>
    <row r="270" spans="1:5" x14ac:dyDescent="0.35">
      <c r="A270" s="5" t="s">
        <v>837</v>
      </c>
      <c r="B270" s="5" t="s">
        <v>5</v>
      </c>
      <c r="C270" s="5" t="s">
        <v>1322</v>
      </c>
      <c r="D270" s="5" t="s">
        <v>1323</v>
      </c>
      <c r="E270" s="14" t="s">
        <v>2232</v>
      </c>
    </row>
    <row r="271" spans="1:5" x14ac:dyDescent="0.35">
      <c r="A271" s="5" t="s">
        <v>837</v>
      </c>
      <c r="B271" s="5" t="s">
        <v>5</v>
      </c>
      <c r="C271" s="5" t="s">
        <v>1324</v>
      </c>
      <c r="D271" s="5" t="s">
        <v>1325</v>
      </c>
      <c r="E271" s="14" t="s">
        <v>2232</v>
      </c>
    </row>
    <row r="272" spans="1:5" x14ac:dyDescent="0.35">
      <c r="A272" s="5" t="s">
        <v>837</v>
      </c>
      <c r="B272" s="5" t="s">
        <v>5</v>
      </c>
      <c r="C272" s="5" t="s">
        <v>1326</v>
      </c>
      <c r="D272" s="5" t="s">
        <v>1327</v>
      </c>
      <c r="E272" s="14" t="s">
        <v>2232</v>
      </c>
    </row>
    <row r="273" spans="1:5" x14ac:dyDescent="0.35">
      <c r="A273" s="5" t="s">
        <v>837</v>
      </c>
      <c r="B273" s="5" t="s">
        <v>5</v>
      </c>
      <c r="C273" s="5" t="s">
        <v>1328</v>
      </c>
      <c r="D273" s="5" t="s">
        <v>1329</v>
      </c>
      <c r="E273" s="14" t="s">
        <v>2232</v>
      </c>
    </row>
    <row r="274" spans="1:5" x14ac:dyDescent="0.35">
      <c r="A274" s="5" t="s">
        <v>837</v>
      </c>
      <c r="B274" s="5" t="s">
        <v>5</v>
      </c>
      <c r="C274" s="5" t="s">
        <v>1330</v>
      </c>
      <c r="D274" s="5" t="s">
        <v>1331</v>
      </c>
      <c r="E274" s="14" t="s">
        <v>2232</v>
      </c>
    </row>
    <row r="275" spans="1:5" x14ac:dyDescent="0.35">
      <c r="A275" s="5" t="s">
        <v>837</v>
      </c>
      <c r="B275" s="5" t="s">
        <v>5</v>
      </c>
      <c r="C275" s="5" t="s">
        <v>1332</v>
      </c>
      <c r="D275" s="5" t="s">
        <v>1333</v>
      </c>
      <c r="E275" s="14" t="s">
        <v>2232</v>
      </c>
    </row>
    <row r="276" spans="1:5" x14ac:dyDescent="0.35">
      <c r="A276" s="5" t="s">
        <v>837</v>
      </c>
      <c r="B276" s="5" t="s">
        <v>5</v>
      </c>
      <c r="C276" s="5" t="s">
        <v>1334</v>
      </c>
      <c r="D276" s="5" t="s">
        <v>1335</v>
      </c>
      <c r="E276" s="14" t="s">
        <v>2232</v>
      </c>
    </row>
    <row r="277" spans="1:5" x14ac:dyDescent="0.35">
      <c r="A277" s="5" t="s">
        <v>837</v>
      </c>
      <c r="B277" s="5" t="s">
        <v>5</v>
      </c>
      <c r="C277" s="5" t="s">
        <v>1336</v>
      </c>
      <c r="D277" s="5" t="s">
        <v>1337</v>
      </c>
      <c r="E277" s="14" t="s">
        <v>2232</v>
      </c>
    </row>
    <row r="278" spans="1:5" x14ac:dyDescent="0.35">
      <c r="A278" s="5" t="s">
        <v>837</v>
      </c>
      <c r="B278" s="5" t="s">
        <v>5</v>
      </c>
      <c r="C278" s="5" t="s">
        <v>1338</v>
      </c>
      <c r="D278" s="5" t="s">
        <v>1339</v>
      </c>
      <c r="E278" s="14" t="s">
        <v>2232</v>
      </c>
    </row>
    <row r="279" spans="1:5" x14ac:dyDescent="0.35">
      <c r="A279" s="5" t="s">
        <v>837</v>
      </c>
      <c r="B279" s="5" t="s">
        <v>5</v>
      </c>
      <c r="C279" s="5" t="s">
        <v>1340</v>
      </c>
      <c r="D279" s="5" t="s">
        <v>1341</v>
      </c>
      <c r="E279" s="14" t="s">
        <v>2232</v>
      </c>
    </row>
    <row r="280" spans="1:5" x14ac:dyDescent="0.35">
      <c r="A280" s="5" t="s">
        <v>837</v>
      </c>
      <c r="B280" s="5" t="s">
        <v>5</v>
      </c>
      <c r="C280" s="5" t="s">
        <v>1342</v>
      </c>
      <c r="D280" s="5" t="s">
        <v>1343</v>
      </c>
      <c r="E280" s="14" t="s">
        <v>2232</v>
      </c>
    </row>
    <row r="281" spans="1:5" x14ac:dyDescent="0.35">
      <c r="A281" s="5" t="s">
        <v>837</v>
      </c>
      <c r="B281" s="5" t="s">
        <v>5</v>
      </c>
      <c r="C281" s="5" t="s">
        <v>1344</v>
      </c>
      <c r="D281" s="5" t="s">
        <v>1345</v>
      </c>
      <c r="E281" s="14" t="s">
        <v>2232</v>
      </c>
    </row>
    <row r="282" spans="1:5" x14ac:dyDescent="0.35">
      <c r="A282" s="5" t="s">
        <v>837</v>
      </c>
      <c r="B282" s="5" t="s">
        <v>5</v>
      </c>
      <c r="C282" s="5" t="s">
        <v>1346</v>
      </c>
      <c r="D282" s="5" t="s">
        <v>1347</v>
      </c>
      <c r="E282" s="14" t="s">
        <v>2232</v>
      </c>
    </row>
    <row r="283" spans="1:5" x14ac:dyDescent="0.35">
      <c r="A283" s="5" t="s">
        <v>837</v>
      </c>
      <c r="B283" s="5" t="s">
        <v>5</v>
      </c>
      <c r="C283" s="5" t="s">
        <v>1348</v>
      </c>
      <c r="D283" s="5" t="s">
        <v>1349</v>
      </c>
      <c r="E283" s="14" t="s">
        <v>2232</v>
      </c>
    </row>
    <row r="284" spans="1:5" x14ac:dyDescent="0.35">
      <c r="A284" s="5" t="s">
        <v>837</v>
      </c>
      <c r="B284" s="5" t="s">
        <v>5</v>
      </c>
      <c r="C284" s="5" t="s">
        <v>1350</v>
      </c>
      <c r="D284" s="5" t="s">
        <v>1351</v>
      </c>
      <c r="E284" s="14" t="s">
        <v>2232</v>
      </c>
    </row>
    <row r="285" spans="1:5" x14ac:dyDescent="0.35">
      <c r="A285" s="5" t="s">
        <v>837</v>
      </c>
      <c r="B285" s="5" t="s">
        <v>5</v>
      </c>
      <c r="C285" s="5" t="s">
        <v>1352</v>
      </c>
      <c r="D285" s="5" t="s">
        <v>1353</v>
      </c>
      <c r="E285" s="14" t="s">
        <v>2232</v>
      </c>
    </row>
    <row r="286" spans="1:5" x14ac:dyDescent="0.35">
      <c r="A286" s="5" t="s">
        <v>837</v>
      </c>
      <c r="B286" s="5" t="s">
        <v>5</v>
      </c>
      <c r="C286" s="5" t="s">
        <v>1354</v>
      </c>
      <c r="D286" s="5" t="s">
        <v>1355</v>
      </c>
      <c r="E286" s="14" t="s">
        <v>2232</v>
      </c>
    </row>
    <row r="287" spans="1:5" x14ac:dyDescent="0.35">
      <c r="A287" s="5" t="s">
        <v>837</v>
      </c>
      <c r="B287" s="5" t="s">
        <v>5</v>
      </c>
      <c r="C287" s="5" t="s">
        <v>1356</v>
      </c>
      <c r="D287" s="5" t="s">
        <v>1357</v>
      </c>
      <c r="E287" s="14" t="s">
        <v>2232</v>
      </c>
    </row>
    <row r="288" spans="1:5" x14ac:dyDescent="0.35">
      <c r="A288" s="5" t="s">
        <v>837</v>
      </c>
      <c r="B288" s="5" t="s">
        <v>5</v>
      </c>
      <c r="C288" s="5" t="s">
        <v>1358</v>
      </c>
      <c r="D288" s="5" t="s">
        <v>1359</v>
      </c>
      <c r="E288" s="14" t="s">
        <v>2232</v>
      </c>
    </row>
    <row r="289" spans="1:5" x14ac:dyDescent="0.35">
      <c r="A289" s="5" t="s">
        <v>837</v>
      </c>
      <c r="B289" s="5" t="s">
        <v>5</v>
      </c>
      <c r="C289" s="5" t="s">
        <v>1360</v>
      </c>
      <c r="D289" s="5" t="s">
        <v>1361</v>
      </c>
      <c r="E289" s="14" t="s">
        <v>2232</v>
      </c>
    </row>
    <row r="290" spans="1:5" x14ac:dyDescent="0.35">
      <c r="A290" s="5" t="s">
        <v>837</v>
      </c>
      <c r="B290" s="5" t="s">
        <v>5</v>
      </c>
      <c r="C290" s="5" t="s">
        <v>1362</v>
      </c>
      <c r="D290" s="5" t="s">
        <v>1363</v>
      </c>
      <c r="E290" s="14" t="s">
        <v>2232</v>
      </c>
    </row>
    <row r="291" spans="1:5" x14ac:dyDescent="0.35">
      <c r="A291" s="5" t="s">
        <v>837</v>
      </c>
      <c r="B291" s="5" t="s">
        <v>5</v>
      </c>
      <c r="C291" s="5" t="s">
        <v>1364</v>
      </c>
      <c r="D291" s="5" t="s">
        <v>1365</v>
      </c>
      <c r="E291" s="14" t="s">
        <v>2232</v>
      </c>
    </row>
    <row r="292" spans="1:5" x14ac:dyDescent="0.35">
      <c r="A292" s="5" t="s">
        <v>837</v>
      </c>
      <c r="B292" s="5" t="s">
        <v>5</v>
      </c>
      <c r="C292" s="5" t="s">
        <v>1366</v>
      </c>
      <c r="D292" s="5" t="s">
        <v>1367</v>
      </c>
      <c r="E292" s="14" t="s">
        <v>2232</v>
      </c>
    </row>
    <row r="293" spans="1:5" x14ac:dyDescent="0.35">
      <c r="A293" s="5" t="s">
        <v>837</v>
      </c>
      <c r="B293" s="5" t="s">
        <v>5</v>
      </c>
      <c r="C293" s="5" t="s">
        <v>1368</v>
      </c>
      <c r="D293" s="5" t="s">
        <v>1369</v>
      </c>
      <c r="E293" s="14" t="s">
        <v>2232</v>
      </c>
    </row>
    <row r="294" spans="1:5" x14ac:dyDescent="0.35">
      <c r="A294" s="5" t="s">
        <v>837</v>
      </c>
      <c r="B294" s="5" t="s">
        <v>5</v>
      </c>
      <c r="C294" s="5" t="s">
        <v>1370</v>
      </c>
      <c r="D294" s="5" t="s">
        <v>1371</v>
      </c>
      <c r="E294" s="14" t="s">
        <v>2232</v>
      </c>
    </row>
    <row r="295" spans="1:5" x14ac:dyDescent="0.35">
      <c r="A295" s="5" t="s">
        <v>837</v>
      </c>
      <c r="B295" s="5" t="s">
        <v>5</v>
      </c>
      <c r="C295" s="5" t="s">
        <v>1372</v>
      </c>
      <c r="D295" s="5" t="s">
        <v>1373</v>
      </c>
      <c r="E295" s="14" t="s">
        <v>2232</v>
      </c>
    </row>
    <row r="296" spans="1:5" x14ac:dyDescent="0.35">
      <c r="A296" s="5" t="s">
        <v>837</v>
      </c>
      <c r="B296" s="5" t="s">
        <v>5</v>
      </c>
      <c r="C296" s="5" t="s">
        <v>1374</v>
      </c>
      <c r="D296" s="5" t="s">
        <v>1375</v>
      </c>
      <c r="E296" s="14" t="s">
        <v>2232</v>
      </c>
    </row>
    <row r="297" spans="1:5" x14ac:dyDescent="0.35">
      <c r="A297" s="5" t="s">
        <v>837</v>
      </c>
      <c r="B297" s="5" t="s">
        <v>5</v>
      </c>
      <c r="C297" s="5" t="s">
        <v>1376</v>
      </c>
      <c r="D297" s="5" t="s">
        <v>1377</v>
      </c>
      <c r="E297" s="14" t="s">
        <v>2232</v>
      </c>
    </row>
    <row r="298" spans="1:5" x14ac:dyDescent="0.35">
      <c r="A298" s="5" t="s">
        <v>837</v>
      </c>
      <c r="B298" s="5" t="s">
        <v>5</v>
      </c>
      <c r="C298" s="5" t="s">
        <v>1378</v>
      </c>
      <c r="D298" s="5" t="s">
        <v>1379</v>
      </c>
      <c r="E298" s="14" t="s">
        <v>2232</v>
      </c>
    </row>
    <row r="299" spans="1:5" x14ac:dyDescent="0.35">
      <c r="A299" s="5" t="s">
        <v>837</v>
      </c>
      <c r="B299" s="5" t="s">
        <v>5</v>
      </c>
      <c r="C299" s="5" t="s">
        <v>1380</v>
      </c>
      <c r="D299" s="5" t="s">
        <v>1381</v>
      </c>
      <c r="E299" s="14" t="s">
        <v>2232</v>
      </c>
    </row>
    <row r="300" spans="1:5" x14ac:dyDescent="0.35">
      <c r="A300" s="5" t="s">
        <v>837</v>
      </c>
      <c r="B300" s="5" t="s">
        <v>5</v>
      </c>
      <c r="C300" s="5" t="s">
        <v>1382</v>
      </c>
      <c r="D300" s="5" t="s">
        <v>1383</v>
      </c>
      <c r="E300" s="14" t="s">
        <v>2232</v>
      </c>
    </row>
    <row r="301" spans="1:5" x14ac:dyDescent="0.35">
      <c r="A301" s="5" t="s">
        <v>837</v>
      </c>
      <c r="B301" s="5" t="s">
        <v>5</v>
      </c>
      <c r="C301" s="5" t="s">
        <v>1384</v>
      </c>
      <c r="D301" s="5" t="s">
        <v>1385</v>
      </c>
      <c r="E301" s="14" t="s">
        <v>2232</v>
      </c>
    </row>
    <row r="302" spans="1:5" x14ac:dyDescent="0.35">
      <c r="A302" s="5" t="s">
        <v>837</v>
      </c>
      <c r="B302" s="5" t="s">
        <v>5</v>
      </c>
      <c r="C302" s="5" t="s">
        <v>1386</v>
      </c>
      <c r="D302" s="5" t="s">
        <v>1387</v>
      </c>
      <c r="E302" s="14" t="s">
        <v>2232</v>
      </c>
    </row>
    <row r="303" spans="1:5" x14ac:dyDescent="0.35">
      <c r="A303" s="5" t="s">
        <v>837</v>
      </c>
      <c r="B303" s="5" t="s">
        <v>5</v>
      </c>
      <c r="C303" s="5" t="s">
        <v>1388</v>
      </c>
      <c r="D303" s="5" t="s">
        <v>1389</v>
      </c>
      <c r="E303" s="14" t="s">
        <v>2232</v>
      </c>
    </row>
    <row r="304" spans="1:5" x14ac:dyDescent="0.35">
      <c r="A304" s="5" t="s">
        <v>837</v>
      </c>
      <c r="B304" s="5" t="s">
        <v>5</v>
      </c>
      <c r="C304" s="5" t="s">
        <v>1390</v>
      </c>
      <c r="D304" s="5" t="s">
        <v>1391</v>
      </c>
      <c r="E304" s="14" t="s">
        <v>2232</v>
      </c>
    </row>
    <row r="305" spans="1:5" x14ac:dyDescent="0.35">
      <c r="A305" s="5" t="s">
        <v>837</v>
      </c>
      <c r="B305" s="5" t="s">
        <v>5</v>
      </c>
      <c r="C305" s="5" t="s">
        <v>1392</v>
      </c>
      <c r="D305" s="5" t="s">
        <v>1393</v>
      </c>
      <c r="E305" s="14" t="s">
        <v>2232</v>
      </c>
    </row>
    <row r="306" spans="1:5" x14ac:dyDescent="0.35">
      <c r="A306" s="5" t="s">
        <v>837</v>
      </c>
      <c r="B306" s="5" t="s">
        <v>5</v>
      </c>
      <c r="C306" s="5" t="s">
        <v>1394</v>
      </c>
      <c r="D306" s="5" t="s">
        <v>1395</v>
      </c>
      <c r="E306" s="14" t="s">
        <v>2232</v>
      </c>
    </row>
    <row r="307" spans="1:5" x14ac:dyDescent="0.35">
      <c r="A307" s="5" t="s">
        <v>837</v>
      </c>
      <c r="B307" s="5" t="s">
        <v>5</v>
      </c>
      <c r="C307" s="5" t="s">
        <v>1396</v>
      </c>
      <c r="D307" s="5" t="s">
        <v>1397</v>
      </c>
      <c r="E307" s="14" t="s">
        <v>2232</v>
      </c>
    </row>
    <row r="308" spans="1:5" x14ac:dyDescent="0.35">
      <c r="A308" s="5" t="s">
        <v>837</v>
      </c>
      <c r="B308" s="5" t="s">
        <v>5</v>
      </c>
      <c r="C308" s="5" t="s">
        <v>1398</v>
      </c>
      <c r="D308" s="5" t="s">
        <v>1399</v>
      </c>
      <c r="E308" s="14" t="s">
        <v>2232</v>
      </c>
    </row>
    <row r="309" spans="1:5" x14ac:dyDescent="0.35">
      <c r="A309" s="5" t="s">
        <v>837</v>
      </c>
      <c r="B309" s="5" t="s">
        <v>5</v>
      </c>
      <c r="C309" s="5" t="s">
        <v>1400</v>
      </c>
      <c r="D309" s="5" t="s">
        <v>1401</v>
      </c>
      <c r="E309" s="14" t="s">
        <v>2232</v>
      </c>
    </row>
    <row r="310" spans="1:5" x14ac:dyDescent="0.35">
      <c r="A310" s="5" t="s">
        <v>837</v>
      </c>
      <c r="B310" s="5" t="s">
        <v>5</v>
      </c>
      <c r="C310" s="5" t="s">
        <v>1402</v>
      </c>
      <c r="D310" s="5" t="s">
        <v>1403</v>
      </c>
      <c r="E310" s="14" t="s">
        <v>2232</v>
      </c>
    </row>
    <row r="311" spans="1:5" x14ac:dyDescent="0.35">
      <c r="A311" s="5" t="s">
        <v>837</v>
      </c>
      <c r="B311" s="5" t="s">
        <v>5</v>
      </c>
      <c r="C311" s="5" t="s">
        <v>1404</v>
      </c>
      <c r="D311" s="5" t="s">
        <v>1405</v>
      </c>
      <c r="E311" s="14" t="s">
        <v>2232</v>
      </c>
    </row>
    <row r="312" spans="1:5" x14ac:dyDescent="0.35">
      <c r="A312" s="5" t="s">
        <v>837</v>
      </c>
      <c r="B312" s="5" t="s">
        <v>5</v>
      </c>
      <c r="C312" s="5" t="s">
        <v>1406</v>
      </c>
      <c r="D312" s="5" t="s">
        <v>1407</v>
      </c>
      <c r="E312" s="14" t="s">
        <v>2232</v>
      </c>
    </row>
    <row r="313" spans="1:5" x14ac:dyDescent="0.35">
      <c r="A313" s="5" t="s">
        <v>837</v>
      </c>
      <c r="B313" s="5" t="s">
        <v>5</v>
      </c>
      <c r="C313" s="5" t="s">
        <v>1408</v>
      </c>
      <c r="D313" s="5" t="s">
        <v>1409</v>
      </c>
      <c r="E313" s="14" t="s">
        <v>2232</v>
      </c>
    </row>
    <row r="314" spans="1:5" x14ac:dyDescent="0.35">
      <c r="A314" s="5" t="s">
        <v>837</v>
      </c>
      <c r="B314" s="5" t="s">
        <v>5</v>
      </c>
      <c r="C314" s="5" t="s">
        <v>1410</v>
      </c>
      <c r="D314" s="5" t="s">
        <v>1411</v>
      </c>
      <c r="E314" s="14" t="s">
        <v>2232</v>
      </c>
    </row>
    <row r="315" spans="1:5" x14ac:dyDescent="0.35">
      <c r="A315" s="5" t="s">
        <v>837</v>
      </c>
      <c r="B315" s="5" t="s">
        <v>5</v>
      </c>
      <c r="C315" s="5" t="s">
        <v>1412</v>
      </c>
      <c r="D315" s="5" t="s">
        <v>1413</v>
      </c>
      <c r="E315" s="14" t="s">
        <v>2232</v>
      </c>
    </row>
    <row r="316" spans="1:5" x14ac:dyDescent="0.35">
      <c r="A316" s="5" t="s">
        <v>837</v>
      </c>
      <c r="B316" s="5" t="s">
        <v>5</v>
      </c>
      <c r="C316" s="5" t="s">
        <v>1414</v>
      </c>
      <c r="D316" s="5" t="s">
        <v>1415</v>
      </c>
      <c r="E316" s="14" t="s">
        <v>2232</v>
      </c>
    </row>
    <row r="317" spans="1:5" x14ac:dyDescent="0.35">
      <c r="A317" s="5" t="s">
        <v>837</v>
      </c>
      <c r="B317" s="5" t="s">
        <v>5</v>
      </c>
      <c r="C317" s="5" t="s">
        <v>1416</v>
      </c>
      <c r="D317" s="5" t="s">
        <v>1417</v>
      </c>
      <c r="E317" s="14" t="s">
        <v>2232</v>
      </c>
    </row>
    <row r="318" spans="1:5" x14ac:dyDescent="0.35">
      <c r="A318" s="5" t="s">
        <v>837</v>
      </c>
      <c r="B318" s="5" t="s">
        <v>5</v>
      </c>
      <c r="C318" s="5" t="s">
        <v>1418</v>
      </c>
      <c r="D318" s="5" t="s">
        <v>1419</v>
      </c>
      <c r="E318" s="14" t="s">
        <v>2232</v>
      </c>
    </row>
    <row r="319" spans="1:5" x14ac:dyDescent="0.35">
      <c r="A319" s="5" t="s">
        <v>837</v>
      </c>
      <c r="B319" s="5" t="s">
        <v>5</v>
      </c>
      <c r="C319" s="5" t="s">
        <v>1420</v>
      </c>
      <c r="D319" s="5" t="s">
        <v>1421</v>
      </c>
      <c r="E319" s="14" t="s">
        <v>2232</v>
      </c>
    </row>
    <row r="320" spans="1:5" x14ac:dyDescent="0.35">
      <c r="A320" s="5" t="s">
        <v>837</v>
      </c>
      <c r="B320" s="5" t="s">
        <v>5</v>
      </c>
      <c r="C320" s="5" t="s">
        <v>1422</v>
      </c>
      <c r="D320" s="5" t="s">
        <v>1423</v>
      </c>
      <c r="E320" s="14" t="s">
        <v>2232</v>
      </c>
    </row>
    <row r="321" spans="1:5" x14ac:dyDescent="0.35">
      <c r="A321" s="5" t="s">
        <v>837</v>
      </c>
      <c r="B321" s="5" t="s">
        <v>5</v>
      </c>
      <c r="C321" s="5" t="s">
        <v>1424</v>
      </c>
      <c r="D321" s="5" t="s">
        <v>1425</v>
      </c>
      <c r="E321" s="14" t="s">
        <v>2232</v>
      </c>
    </row>
    <row r="322" spans="1:5" x14ac:dyDescent="0.35">
      <c r="A322" s="5" t="s">
        <v>837</v>
      </c>
      <c r="B322" s="5" t="s">
        <v>5</v>
      </c>
      <c r="C322" s="5" t="s">
        <v>1426</v>
      </c>
      <c r="D322" s="5" t="s">
        <v>1427</v>
      </c>
      <c r="E322" s="14" t="s">
        <v>2232</v>
      </c>
    </row>
    <row r="323" spans="1:5" x14ac:dyDescent="0.35">
      <c r="A323" s="5" t="s">
        <v>837</v>
      </c>
      <c r="B323" s="5" t="s">
        <v>5</v>
      </c>
      <c r="C323" s="5" t="s">
        <v>1428</v>
      </c>
      <c r="D323" s="5" t="s">
        <v>1429</v>
      </c>
      <c r="E323" s="14" t="s">
        <v>2232</v>
      </c>
    </row>
    <row r="324" spans="1:5" x14ac:dyDescent="0.35">
      <c r="A324" s="5" t="s">
        <v>837</v>
      </c>
      <c r="B324" s="5" t="s">
        <v>5</v>
      </c>
      <c r="C324" s="5" t="s">
        <v>1430</v>
      </c>
      <c r="D324" s="5" t="s">
        <v>1431</v>
      </c>
      <c r="E324" s="14" t="s">
        <v>2232</v>
      </c>
    </row>
    <row r="325" spans="1:5" x14ac:dyDescent="0.35">
      <c r="A325" s="5" t="s">
        <v>837</v>
      </c>
      <c r="B325" s="5" t="s">
        <v>5</v>
      </c>
      <c r="C325" s="5" t="s">
        <v>1432</v>
      </c>
      <c r="D325" s="5" t="s">
        <v>1433</v>
      </c>
      <c r="E325" s="14" t="s">
        <v>2232</v>
      </c>
    </row>
    <row r="326" spans="1:5" x14ac:dyDescent="0.35">
      <c r="A326" s="5" t="s">
        <v>837</v>
      </c>
      <c r="B326" s="5" t="s">
        <v>5</v>
      </c>
      <c r="C326" s="5" t="s">
        <v>1434</v>
      </c>
      <c r="D326" s="5" t="s">
        <v>1435</v>
      </c>
      <c r="E326" s="14" t="s">
        <v>2232</v>
      </c>
    </row>
    <row r="327" spans="1:5" x14ac:dyDescent="0.35">
      <c r="A327" s="5" t="s">
        <v>837</v>
      </c>
      <c r="B327" s="5" t="s">
        <v>5</v>
      </c>
      <c r="C327" s="5" t="s">
        <v>1436</v>
      </c>
      <c r="D327" s="5" t="s">
        <v>1437</v>
      </c>
      <c r="E327" s="14" t="s">
        <v>2232</v>
      </c>
    </row>
    <row r="328" spans="1:5" x14ac:dyDescent="0.35">
      <c r="A328" s="5" t="s">
        <v>837</v>
      </c>
      <c r="B328" s="5" t="s">
        <v>5</v>
      </c>
      <c r="C328" s="5" t="s">
        <v>1438</v>
      </c>
      <c r="D328" s="5" t="s">
        <v>1439</v>
      </c>
      <c r="E328" s="14" t="s">
        <v>2232</v>
      </c>
    </row>
    <row r="329" spans="1:5" x14ac:dyDescent="0.35">
      <c r="A329" s="5" t="s">
        <v>837</v>
      </c>
      <c r="B329" s="5" t="s">
        <v>5</v>
      </c>
      <c r="C329" s="5" t="s">
        <v>1440</v>
      </c>
      <c r="D329" s="5" t="s">
        <v>1441</v>
      </c>
      <c r="E329" s="14" t="s">
        <v>2232</v>
      </c>
    </row>
    <row r="330" spans="1:5" x14ac:dyDescent="0.35">
      <c r="A330" s="5" t="s">
        <v>837</v>
      </c>
      <c r="B330" s="5" t="s">
        <v>5</v>
      </c>
      <c r="C330" s="5" t="s">
        <v>1442</v>
      </c>
      <c r="D330" s="5" t="s">
        <v>1443</v>
      </c>
      <c r="E330" s="14" t="s">
        <v>2232</v>
      </c>
    </row>
    <row r="331" spans="1:5" x14ac:dyDescent="0.35">
      <c r="A331" s="5" t="s">
        <v>837</v>
      </c>
      <c r="B331" s="5" t="s">
        <v>5</v>
      </c>
      <c r="C331" s="5" t="s">
        <v>1444</v>
      </c>
      <c r="D331" s="5" t="s">
        <v>1445</v>
      </c>
      <c r="E331" s="14" t="s">
        <v>2232</v>
      </c>
    </row>
    <row r="332" spans="1:5" x14ac:dyDescent="0.35">
      <c r="A332" s="5" t="s">
        <v>837</v>
      </c>
      <c r="B332" s="5" t="s">
        <v>5</v>
      </c>
      <c r="C332" s="5" t="s">
        <v>1446</v>
      </c>
      <c r="D332" s="5" t="s">
        <v>1447</v>
      </c>
      <c r="E332" s="14" t="s">
        <v>2232</v>
      </c>
    </row>
    <row r="333" spans="1:5" x14ac:dyDescent="0.35">
      <c r="A333" s="5" t="s">
        <v>837</v>
      </c>
      <c r="B333" s="5" t="s">
        <v>5</v>
      </c>
      <c r="C333" s="5" t="s">
        <v>1448</v>
      </c>
      <c r="D333" s="5" t="s">
        <v>1449</v>
      </c>
      <c r="E333" s="14" t="s">
        <v>2232</v>
      </c>
    </row>
    <row r="334" spans="1:5" x14ac:dyDescent="0.35">
      <c r="A334" s="5" t="s">
        <v>837</v>
      </c>
      <c r="B334" s="5" t="s">
        <v>5</v>
      </c>
      <c r="C334" s="5" t="s">
        <v>1450</v>
      </c>
      <c r="D334" s="5" t="s">
        <v>1451</v>
      </c>
      <c r="E334" s="14" t="s">
        <v>2232</v>
      </c>
    </row>
    <row r="335" spans="1:5" x14ac:dyDescent="0.35">
      <c r="A335" s="5" t="s">
        <v>837</v>
      </c>
      <c r="B335" s="5" t="s">
        <v>5</v>
      </c>
      <c r="C335" s="5" t="s">
        <v>1452</v>
      </c>
      <c r="D335" s="5" t="s">
        <v>1453</v>
      </c>
      <c r="E335" s="14" t="s">
        <v>2232</v>
      </c>
    </row>
    <row r="336" spans="1:5" x14ac:dyDescent="0.35">
      <c r="A336" s="5" t="s">
        <v>837</v>
      </c>
      <c r="B336" s="5" t="s">
        <v>5</v>
      </c>
      <c r="C336" s="5" t="s">
        <v>1454</v>
      </c>
      <c r="D336" s="5" t="s">
        <v>1455</v>
      </c>
      <c r="E336" s="14" t="s">
        <v>2232</v>
      </c>
    </row>
    <row r="337" spans="1:5" x14ac:dyDescent="0.35">
      <c r="A337" s="5" t="s">
        <v>837</v>
      </c>
      <c r="B337" s="5" t="s">
        <v>5</v>
      </c>
      <c r="C337" s="5" t="s">
        <v>1456</v>
      </c>
      <c r="D337" s="5" t="s">
        <v>1457</v>
      </c>
      <c r="E337" s="14" t="s">
        <v>2232</v>
      </c>
    </row>
    <row r="338" spans="1:5" x14ac:dyDescent="0.35">
      <c r="A338" s="5" t="s">
        <v>837</v>
      </c>
      <c r="B338" s="5" t="s">
        <v>5</v>
      </c>
      <c r="C338" s="5" t="s">
        <v>1458</v>
      </c>
      <c r="D338" s="5" t="s">
        <v>1459</v>
      </c>
      <c r="E338" s="14" t="s">
        <v>2232</v>
      </c>
    </row>
    <row r="339" spans="1:5" x14ac:dyDescent="0.35">
      <c r="A339" s="5" t="s">
        <v>837</v>
      </c>
      <c r="B339" s="5" t="s">
        <v>5</v>
      </c>
      <c r="C339" s="5" t="s">
        <v>1460</v>
      </c>
      <c r="D339" s="5" t="s">
        <v>1461</v>
      </c>
      <c r="E339" s="14" t="s">
        <v>2232</v>
      </c>
    </row>
    <row r="340" spans="1:5" x14ac:dyDescent="0.35">
      <c r="A340" s="5" t="s">
        <v>837</v>
      </c>
      <c r="B340" s="5" t="s">
        <v>5</v>
      </c>
      <c r="C340" s="5" t="s">
        <v>1462</v>
      </c>
      <c r="D340" s="5" t="s">
        <v>1463</v>
      </c>
      <c r="E340" s="14" t="s">
        <v>2232</v>
      </c>
    </row>
    <row r="341" spans="1:5" x14ac:dyDescent="0.35">
      <c r="A341" s="5" t="s">
        <v>837</v>
      </c>
      <c r="B341" s="5" t="s">
        <v>5</v>
      </c>
      <c r="C341" s="5" t="s">
        <v>1464</v>
      </c>
      <c r="D341" s="5" t="s">
        <v>1465</v>
      </c>
      <c r="E341" s="14" t="s">
        <v>2232</v>
      </c>
    </row>
    <row r="342" spans="1:5" x14ac:dyDescent="0.35">
      <c r="A342" s="5" t="s">
        <v>837</v>
      </c>
      <c r="B342" s="5" t="s">
        <v>5</v>
      </c>
      <c r="C342" s="5" t="s">
        <v>1466</v>
      </c>
      <c r="D342" s="5" t="s">
        <v>1467</v>
      </c>
      <c r="E342" s="14" t="s">
        <v>2232</v>
      </c>
    </row>
    <row r="343" spans="1:5" x14ac:dyDescent="0.35">
      <c r="A343" s="5" t="s">
        <v>837</v>
      </c>
      <c r="B343" s="5" t="s">
        <v>5</v>
      </c>
      <c r="C343" s="5" t="s">
        <v>1468</v>
      </c>
      <c r="D343" s="5" t="s">
        <v>1469</v>
      </c>
      <c r="E343" s="14" t="s">
        <v>2232</v>
      </c>
    </row>
    <row r="344" spans="1:5" x14ac:dyDescent="0.35">
      <c r="A344" s="5" t="s">
        <v>837</v>
      </c>
      <c r="B344" s="5" t="s">
        <v>5</v>
      </c>
      <c r="C344" s="5" t="s">
        <v>1470</v>
      </c>
      <c r="D344" s="5" t="s">
        <v>1471</v>
      </c>
      <c r="E344" s="14" t="s">
        <v>2232</v>
      </c>
    </row>
    <row r="345" spans="1:5" x14ac:dyDescent="0.35">
      <c r="A345" s="5" t="s">
        <v>837</v>
      </c>
      <c r="B345" s="5" t="s">
        <v>5</v>
      </c>
      <c r="C345" s="5" t="s">
        <v>1472</v>
      </c>
      <c r="D345" s="5" t="s">
        <v>1473</v>
      </c>
      <c r="E345" s="14" t="s">
        <v>2232</v>
      </c>
    </row>
    <row r="346" spans="1:5" x14ac:dyDescent="0.35">
      <c r="A346" s="5" t="s">
        <v>837</v>
      </c>
      <c r="B346" s="5" t="s">
        <v>5</v>
      </c>
      <c r="C346" s="5" t="s">
        <v>1474</v>
      </c>
      <c r="D346" s="5" t="s">
        <v>1475</v>
      </c>
      <c r="E346" s="14" t="s">
        <v>2232</v>
      </c>
    </row>
    <row r="347" spans="1:5" x14ac:dyDescent="0.35">
      <c r="A347" s="5" t="s">
        <v>837</v>
      </c>
      <c r="B347" s="5" t="s">
        <v>5</v>
      </c>
      <c r="C347" s="5" t="s">
        <v>1476</v>
      </c>
      <c r="D347" s="5" t="s">
        <v>1477</v>
      </c>
      <c r="E347" s="14" t="s">
        <v>2232</v>
      </c>
    </row>
    <row r="348" spans="1:5" x14ac:dyDescent="0.35">
      <c r="A348" s="5" t="s">
        <v>837</v>
      </c>
      <c r="B348" s="5" t="s">
        <v>5</v>
      </c>
      <c r="C348" s="5" t="s">
        <v>1478</v>
      </c>
      <c r="D348" s="5" t="s">
        <v>1479</v>
      </c>
      <c r="E348" s="14" t="s">
        <v>2232</v>
      </c>
    </row>
    <row r="349" spans="1:5" x14ac:dyDescent="0.35">
      <c r="A349" s="5" t="s">
        <v>837</v>
      </c>
      <c r="B349" s="5" t="s">
        <v>5</v>
      </c>
      <c r="C349" s="5" t="s">
        <v>1480</v>
      </c>
      <c r="D349" s="5" t="s">
        <v>1481</v>
      </c>
      <c r="E349" s="14" t="s">
        <v>2232</v>
      </c>
    </row>
    <row r="350" spans="1:5" x14ac:dyDescent="0.35">
      <c r="A350" s="5" t="s">
        <v>837</v>
      </c>
      <c r="B350" s="5" t="s">
        <v>5</v>
      </c>
      <c r="C350" s="5" t="s">
        <v>1482</v>
      </c>
      <c r="D350" s="5" t="s">
        <v>1483</v>
      </c>
      <c r="E350" s="14" t="s">
        <v>2232</v>
      </c>
    </row>
    <row r="351" spans="1:5" x14ac:dyDescent="0.35">
      <c r="A351" s="5" t="s">
        <v>837</v>
      </c>
      <c r="B351" s="5" t="s">
        <v>5</v>
      </c>
      <c r="C351" s="5" t="s">
        <v>1484</v>
      </c>
      <c r="D351" s="5" t="s">
        <v>1485</v>
      </c>
      <c r="E351" s="14" t="s">
        <v>2232</v>
      </c>
    </row>
    <row r="352" spans="1:5" x14ac:dyDescent="0.35">
      <c r="A352" s="5" t="s">
        <v>837</v>
      </c>
      <c r="B352" s="5" t="s">
        <v>5</v>
      </c>
      <c r="C352" s="5" t="s">
        <v>1486</v>
      </c>
      <c r="D352" s="5" t="s">
        <v>1487</v>
      </c>
      <c r="E352" s="14" t="s">
        <v>2232</v>
      </c>
    </row>
    <row r="353" spans="1:5" x14ac:dyDescent="0.35">
      <c r="A353" s="5" t="s">
        <v>837</v>
      </c>
      <c r="B353" s="5" t="s">
        <v>5</v>
      </c>
      <c r="C353" s="5" t="s">
        <v>1488</v>
      </c>
      <c r="D353" s="5" t="s">
        <v>1489</v>
      </c>
      <c r="E353" s="14" t="s">
        <v>2232</v>
      </c>
    </row>
    <row r="354" spans="1:5" x14ac:dyDescent="0.35">
      <c r="A354" s="5" t="s">
        <v>837</v>
      </c>
      <c r="B354" s="5" t="s">
        <v>5</v>
      </c>
      <c r="C354" s="5" t="s">
        <v>1490</v>
      </c>
      <c r="D354" s="5" t="s">
        <v>1491</v>
      </c>
      <c r="E354" s="14" t="s">
        <v>2232</v>
      </c>
    </row>
    <row r="355" spans="1:5" x14ac:dyDescent="0.35">
      <c r="A355" s="5" t="s">
        <v>837</v>
      </c>
      <c r="B355" s="5" t="s">
        <v>5</v>
      </c>
      <c r="C355" s="5" t="s">
        <v>1492</v>
      </c>
      <c r="D355" s="5" t="s">
        <v>1493</v>
      </c>
      <c r="E355" s="14" t="s">
        <v>2232</v>
      </c>
    </row>
    <row r="356" spans="1:5" x14ac:dyDescent="0.35">
      <c r="A356" s="5" t="s">
        <v>837</v>
      </c>
      <c r="B356" s="5" t="s">
        <v>5</v>
      </c>
      <c r="C356" s="5" t="s">
        <v>1494</v>
      </c>
      <c r="D356" s="5" t="s">
        <v>1495</v>
      </c>
      <c r="E356" s="14" t="s">
        <v>2232</v>
      </c>
    </row>
    <row r="357" spans="1:5" x14ac:dyDescent="0.35">
      <c r="A357" s="5" t="s">
        <v>837</v>
      </c>
      <c r="B357" s="5" t="s">
        <v>5</v>
      </c>
      <c r="C357" s="5" t="s">
        <v>1496</v>
      </c>
      <c r="D357" s="5" t="s">
        <v>1497</v>
      </c>
      <c r="E357" s="14" t="s">
        <v>2232</v>
      </c>
    </row>
    <row r="358" spans="1:5" x14ac:dyDescent="0.35">
      <c r="A358" s="5" t="s">
        <v>837</v>
      </c>
      <c r="B358" s="5" t="s">
        <v>5</v>
      </c>
      <c r="C358" s="5" t="s">
        <v>1498</v>
      </c>
      <c r="D358" s="5" t="s">
        <v>1499</v>
      </c>
      <c r="E358" s="14" t="s">
        <v>2232</v>
      </c>
    </row>
    <row r="359" spans="1:5" x14ac:dyDescent="0.35">
      <c r="A359" s="5" t="s">
        <v>837</v>
      </c>
      <c r="B359" s="5" t="s">
        <v>5</v>
      </c>
      <c r="C359" s="5" t="s">
        <v>1500</v>
      </c>
      <c r="D359" s="5" t="s">
        <v>1501</v>
      </c>
      <c r="E359" s="14" t="s">
        <v>2232</v>
      </c>
    </row>
    <row r="360" spans="1:5" x14ac:dyDescent="0.35">
      <c r="A360" s="5" t="s">
        <v>837</v>
      </c>
      <c r="B360" s="5" t="s">
        <v>5</v>
      </c>
      <c r="C360" s="5" t="s">
        <v>1502</v>
      </c>
      <c r="D360" s="5" t="s">
        <v>1503</v>
      </c>
      <c r="E360" s="14" t="s">
        <v>2232</v>
      </c>
    </row>
    <row r="361" spans="1:5" x14ac:dyDescent="0.35">
      <c r="A361" s="5" t="s">
        <v>837</v>
      </c>
      <c r="B361" s="5" t="s">
        <v>5</v>
      </c>
      <c r="C361" s="5" t="s">
        <v>1504</v>
      </c>
      <c r="D361" s="5" t="s">
        <v>1505</v>
      </c>
      <c r="E361" s="14" t="s">
        <v>2232</v>
      </c>
    </row>
    <row r="362" spans="1:5" x14ac:dyDescent="0.35">
      <c r="A362" s="5" t="s">
        <v>837</v>
      </c>
      <c r="B362" s="5" t="s">
        <v>5</v>
      </c>
      <c r="C362" s="5" t="s">
        <v>1506</v>
      </c>
      <c r="D362" s="5" t="s">
        <v>1507</v>
      </c>
      <c r="E362" s="14" t="s">
        <v>2232</v>
      </c>
    </row>
    <row r="363" spans="1:5" x14ac:dyDescent="0.35">
      <c r="A363" s="5" t="s">
        <v>837</v>
      </c>
      <c r="B363" s="5" t="s">
        <v>5</v>
      </c>
      <c r="C363" s="5" t="s">
        <v>1508</v>
      </c>
      <c r="D363" s="5" t="s">
        <v>1509</v>
      </c>
      <c r="E363" s="14" t="s">
        <v>2232</v>
      </c>
    </row>
    <row r="364" spans="1:5" x14ac:dyDescent="0.35">
      <c r="A364" s="5" t="s">
        <v>837</v>
      </c>
      <c r="B364" s="5" t="s">
        <v>5</v>
      </c>
      <c r="C364" s="5" t="s">
        <v>1510</v>
      </c>
      <c r="D364" s="5" t="s">
        <v>1511</v>
      </c>
      <c r="E364" s="14" t="s">
        <v>2232</v>
      </c>
    </row>
    <row r="365" spans="1:5" x14ac:dyDescent="0.35">
      <c r="A365" s="5" t="s">
        <v>837</v>
      </c>
      <c r="B365" s="5" t="s">
        <v>5</v>
      </c>
      <c r="C365" s="5" t="s">
        <v>1512</v>
      </c>
      <c r="D365" s="5" t="s">
        <v>1513</v>
      </c>
      <c r="E365" s="14" t="s">
        <v>2232</v>
      </c>
    </row>
    <row r="366" spans="1:5" x14ac:dyDescent="0.35">
      <c r="A366" s="5" t="s">
        <v>837</v>
      </c>
      <c r="B366" s="5" t="s">
        <v>5</v>
      </c>
      <c r="C366" s="5" t="s">
        <v>1514</v>
      </c>
      <c r="D366" s="5" t="s">
        <v>1515</v>
      </c>
      <c r="E366" s="14" t="s">
        <v>2232</v>
      </c>
    </row>
    <row r="367" spans="1:5" x14ac:dyDescent="0.35">
      <c r="A367" s="5" t="s">
        <v>837</v>
      </c>
      <c r="B367" s="5" t="s">
        <v>5</v>
      </c>
      <c r="C367" s="5" t="s">
        <v>1516</v>
      </c>
      <c r="D367" s="5" t="s">
        <v>1517</v>
      </c>
      <c r="E367" s="14" t="s">
        <v>2232</v>
      </c>
    </row>
    <row r="368" spans="1:5" x14ac:dyDescent="0.35">
      <c r="A368" s="5" t="s">
        <v>837</v>
      </c>
      <c r="B368" s="5" t="s">
        <v>5</v>
      </c>
      <c r="C368" s="5" t="s">
        <v>1518</v>
      </c>
      <c r="D368" s="5" t="s">
        <v>1519</v>
      </c>
      <c r="E368" s="14" t="s">
        <v>2232</v>
      </c>
    </row>
    <row r="369" spans="1:5" x14ac:dyDescent="0.35">
      <c r="A369" s="5" t="s">
        <v>837</v>
      </c>
      <c r="B369" s="5" t="s">
        <v>5</v>
      </c>
      <c r="C369" s="5" t="s">
        <v>1520</v>
      </c>
      <c r="D369" s="5" t="s">
        <v>1521</v>
      </c>
      <c r="E369" s="14" t="s">
        <v>2232</v>
      </c>
    </row>
    <row r="370" spans="1:5" x14ac:dyDescent="0.35">
      <c r="A370" s="5" t="s">
        <v>837</v>
      </c>
      <c r="B370" s="5" t="s">
        <v>5</v>
      </c>
      <c r="C370" s="5" t="s">
        <v>1522</v>
      </c>
      <c r="D370" s="5" t="s">
        <v>1523</v>
      </c>
      <c r="E370" s="14" t="s">
        <v>2232</v>
      </c>
    </row>
    <row r="371" spans="1:5" x14ac:dyDescent="0.35">
      <c r="A371" s="5" t="s">
        <v>837</v>
      </c>
      <c r="B371" s="5" t="s">
        <v>5</v>
      </c>
      <c r="C371" s="5" t="s">
        <v>1524</v>
      </c>
      <c r="D371" s="5" t="s">
        <v>1525</v>
      </c>
      <c r="E371" s="14" t="s">
        <v>2232</v>
      </c>
    </row>
    <row r="372" spans="1:5" x14ac:dyDescent="0.35">
      <c r="A372" s="5" t="s">
        <v>837</v>
      </c>
      <c r="B372" s="5" t="s">
        <v>5</v>
      </c>
      <c r="C372" s="5" t="s">
        <v>1526</v>
      </c>
      <c r="D372" s="5" t="s">
        <v>1527</v>
      </c>
      <c r="E372" s="14" t="s">
        <v>2232</v>
      </c>
    </row>
    <row r="373" spans="1:5" x14ac:dyDescent="0.35">
      <c r="A373" s="5" t="s">
        <v>837</v>
      </c>
      <c r="B373" s="5" t="s">
        <v>5</v>
      </c>
      <c r="C373" s="5" t="s">
        <v>1528</v>
      </c>
      <c r="D373" s="5" t="s">
        <v>1529</v>
      </c>
      <c r="E373" s="14" t="s">
        <v>2232</v>
      </c>
    </row>
    <row r="374" spans="1:5" x14ac:dyDescent="0.35">
      <c r="A374" s="5" t="s">
        <v>837</v>
      </c>
      <c r="B374" s="5" t="s">
        <v>5</v>
      </c>
      <c r="C374" s="5" t="s">
        <v>1530</v>
      </c>
      <c r="D374" s="5" t="s">
        <v>1531</v>
      </c>
      <c r="E374" s="14" t="s">
        <v>2232</v>
      </c>
    </row>
    <row r="375" spans="1:5" x14ac:dyDescent="0.35">
      <c r="A375" s="5" t="s">
        <v>837</v>
      </c>
      <c r="B375" s="5" t="s">
        <v>5</v>
      </c>
      <c r="C375" s="5" t="s">
        <v>1532</v>
      </c>
      <c r="D375" s="5" t="s">
        <v>1533</v>
      </c>
      <c r="E375" s="14" t="s">
        <v>2232</v>
      </c>
    </row>
    <row r="376" spans="1:5" x14ac:dyDescent="0.35">
      <c r="A376" s="5" t="s">
        <v>837</v>
      </c>
      <c r="B376" s="5" t="s">
        <v>5</v>
      </c>
      <c r="C376" s="5" t="s">
        <v>1534</v>
      </c>
      <c r="D376" s="5" t="s">
        <v>1535</v>
      </c>
      <c r="E376" s="14" t="s">
        <v>2232</v>
      </c>
    </row>
    <row r="377" spans="1:5" x14ac:dyDescent="0.35">
      <c r="A377" s="5" t="s">
        <v>837</v>
      </c>
      <c r="B377" s="5" t="s">
        <v>5</v>
      </c>
      <c r="C377" s="5" t="s">
        <v>1536</v>
      </c>
      <c r="D377" s="5" t="s">
        <v>1537</v>
      </c>
      <c r="E377" s="14" t="s">
        <v>2232</v>
      </c>
    </row>
    <row r="378" spans="1:5" x14ac:dyDescent="0.35">
      <c r="A378" s="5" t="s">
        <v>837</v>
      </c>
      <c r="B378" s="5" t="s">
        <v>5</v>
      </c>
      <c r="C378" s="5" t="s">
        <v>1538</v>
      </c>
      <c r="D378" s="5" t="s">
        <v>1539</v>
      </c>
      <c r="E378" s="14" t="s">
        <v>2232</v>
      </c>
    </row>
    <row r="379" spans="1:5" x14ac:dyDescent="0.35">
      <c r="A379" s="5" t="s">
        <v>837</v>
      </c>
      <c r="B379" s="5" t="s">
        <v>5</v>
      </c>
      <c r="C379" s="5" t="s">
        <v>1540</v>
      </c>
      <c r="D379" s="5" t="s">
        <v>1541</v>
      </c>
      <c r="E379" s="14" t="s">
        <v>2232</v>
      </c>
    </row>
    <row r="380" spans="1:5" x14ac:dyDescent="0.35">
      <c r="A380" s="5" t="s">
        <v>837</v>
      </c>
      <c r="B380" s="5" t="s">
        <v>5</v>
      </c>
      <c r="C380" s="5" t="s">
        <v>1542</v>
      </c>
      <c r="D380" s="5" t="s">
        <v>1543</v>
      </c>
      <c r="E380" s="14" t="s">
        <v>2232</v>
      </c>
    </row>
    <row r="381" spans="1:5" x14ac:dyDescent="0.35">
      <c r="A381" s="5" t="s">
        <v>837</v>
      </c>
      <c r="B381" s="5" t="s">
        <v>5</v>
      </c>
      <c r="C381" s="5" t="s">
        <v>1544</v>
      </c>
      <c r="D381" s="5" t="s">
        <v>1545</v>
      </c>
      <c r="E381" s="14" t="s">
        <v>2232</v>
      </c>
    </row>
    <row r="382" spans="1:5" x14ac:dyDescent="0.35">
      <c r="A382" s="5" t="s">
        <v>837</v>
      </c>
      <c r="B382" s="5" t="s">
        <v>5</v>
      </c>
      <c r="C382" s="5" t="s">
        <v>1546</v>
      </c>
      <c r="D382" s="5" t="s">
        <v>1547</v>
      </c>
      <c r="E382" s="14" t="s">
        <v>2232</v>
      </c>
    </row>
    <row r="383" spans="1:5" x14ac:dyDescent="0.35">
      <c r="A383" s="5" t="s">
        <v>837</v>
      </c>
      <c r="B383" s="5" t="s">
        <v>5</v>
      </c>
      <c r="C383" s="5" t="s">
        <v>1548</v>
      </c>
      <c r="D383" s="5" t="s">
        <v>1549</v>
      </c>
      <c r="E383" s="14" t="s">
        <v>2232</v>
      </c>
    </row>
    <row r="384" spans="1:5" x14ac:dyDescent="0.35">
      <c r="A384" s="5" t="s">
        <v>837</v>
      </c>
      <c r="B384" s="5" t="s">
        <v>5</v>
      </c>
      <c r="C384" s="5" t="s">
        <v>1550</v>
      </c>
      <c r="D384" s="5" t="s">
        <v>1551</v>
      </c>
      <c r="E384" s="14" t="s">
        <v>2232</v>
      </c>
    </row>
    <row r="385" spans="1:5" x14ac:dyDescent="0.35">
      <c r="A385" s="5" t="s">
        <v>837</v>
      </c>
      <c r="B385" s="5" t="s">
        <v>5</v>
      </c>
      <c r="C385" s="5" t="s">
        <v>1552</v>
      </c>
      <c r="D385" s="5" t="s">
        <v>1553</v>
      </c>
      <c r="E385" s="14" t="s">
        <v>2232</v>
      </c>
    </row>
    <row r="386" spans="1:5" x14ac:dyDescent="0.35">
      <c r="A386" s="5" t="s">
        <v>837</v>
      </c>
      <c r="B386" s="5" t="s">
        <v>5</v>
      </c>
      <c r="C386" s="5" t="s">
        <v>1554</v>
      </c>
      <c r="D386" s="5" t="s">
        <v>1555</v>
      </c>
      <c r="E386" s="14" t="s">
        <v>2232</v>
      </c>
    </row>
    <row r="387" spans="1:5" x14ac:dyDescent="0.35">
      <c r="A387" s="5" t="s">
        <v>837</v>
      </c>
      <c r="B387" s="5" t="s">
        <v>5</v>
      </c>
      <c r="C387" s="5" t="s">
        <v>1556</v>
      </c>
      <c r="D387" s="5" t="s">
        <v>1557</v>
      </c>
      <c r="E387" s="14" t="s">
        <v>2232</v>
      </c>
    </row>
    <row r="388" spans="1:5" x14ac:dyDescent="0.35">
      <c r="A388" s="5" t="s">
        <v>837</v>
      </c>
      <c r="B388" s="5" t="s">
        <v>5</v>
      </c>
      <c r="C388" s="5" t="s">
        <v>1558</v>
      </c>
      <c r="D388" s="5" t="s">
        <v>1559</v>
      </c>
      <c r="E388" s="14" t="s">
        <v>2232</v>
      </c>
    </row>
    <row r="389" spans="1:5" x14ac:dyDescent="0.35">
      <c r="A389" s="5" t="s">
        <v>837</v>
      </c>
      <c r="B389" s="5" t="s">
        <v>5</v>
      </c>
      <c r="C389" s="5" t="s">
        <v>1560</v>
      </c>
      <c r="D389" s="5" t="s">
        <v>1561</v>
      </c>
      <c r="E389" s="14" t="s">
        <v>2232</v>
      </c>
    </row>
    <row r="390" spans="1:5" x14ac:dyDescent="0.35">
      <c r="A390" s="5" t="s">
        <v>837</v>
      </c>
      <c r="B390" s="5" t="s">
        <v>5</v>
      </c>
      <c r="C390" s="5" t="s">
        <v>1562</v>
      </c>
      <c r="D390" s="5" t="s">
        <v>1563</v>
      </c>
      <c r="E390" s="14" t="s">
        <v>2232</v>
      </c>
    </row>
    <row r="391" spans="1:5" x14ac:dyDescent="0.35">
      <c r="A391" s="5" t="s">
        <v>837</v>
      </c>
      <c r="B391" s="5" t="s">
        <v>5</v>
      </c>
      <c r="C391" s="5" t="s">
        <v>1564</v>
      </c>
      <c r="D391" s="5" t="s">
        <v>1565</v>
      </c>
      <c r="E391" s="14" t="s">
        <v>2232</v>
      </c>
    </row>
    <row r="392" spans="1:5" x14ac:dyDescent="0.35">
      <c r="A392" s="5" t="s">
        <v>837</v>
      </c>
      <c r="B392" s="5" t="s">
        <v>5</v>
      </c>
      <c r="C392" s="5" t="s">
        <v>1566</v>
      </c>
      <c r="D392" s="5" t="s">
        <v>1567</v>
      </c>
      <c r="E392" s="14" t="s">
        <v>2232</v>
      </c>
    </row>
    <row r="393" spans="1:5" x14ac:dyDescent="0.35">
      <c r="A393" s="5" t="s">
        <v>837</v>
      </c>
      <c r="B393" s="5" t="s">
        <v>5</v>
      </c>
      <c r="C393" s="5" t="s">
        <v>1568</v>
      </c>
      <c r="D393" s="5" t="s">
        <v>1569</v>
      </c>
      <c r="E393" s="14" t="s">
        <v>2232</v>
      </c>
    </row>
    <row r="394" spans="1:5" x14ac:dyDescent="0.35">
      <c r="A394" s="5" t="s">
        <v>837</v>
      </c>
      <c r="B394" s="5" t="s">
        <v>5</v>
      </c>
      <c r="C394" s="5" t="s">
        <v>1570</v>
      </c>
      <c r="D394" s="5" t="s">
        <v>1571</v>
      </c>
      <c r="E394" s="14" t="s">
        <v>2232</v>
      </c>
    </row>
    <row r="395" spans="1:5" x14ac:dyDescent="0.35">
      <c r="A395" s="5" t="s">
        <v>837</v>
      </c>
      <c r="B395" s="5" t="s">
        <v>5</v>
      </c>
      <c r="C395" s="5" t="s">
        <v>1572</v>
      </c>
      <c r="D395" s="5" t="s">
        <v>1573</v>
      </c>
      <c r="E395" s="14" t="s">
        <v>2232</v>
      </c>
    </row>
    <row r="396" spans="1:5" x14ac:dyDescent="0.35">
      <c r="A396" s="5" t="s">
        <v>837</v>
      </c>
      <c r="B396" s="5" t="s">
        <v>5</v>
      </c>
      <c r="C396" s="5" t="s">
        <v>1574</v>
      </c>
      <c r="D396" s="5" t="s">
        <v>1575</v>
      </c>
      <c r="E396" s="14" t="s">
        <v>2232</v>
      </c>
    </row>
    <row r="397" spans="1:5" x14ac:dyDescent="0.35">
      <c r="A397" s="5" t="s">
        <v>837</v>
      </c>
      <c r="B397" s="5" t="s">
        <v>5</v>
      </c>
      <c r="C397" s="5" t="s">
        <v>1576</v>
      </c>
      <c r="D397" s="5" t="s">
        <v>1577</v>
      </c>
      <c r="E397" s="14" t="s">
        <v>2232</v>
      </c>
    </row>
    <row r="398" spans="1:5" x14ac:dyDescent="0.35">
      <c r="A398" s="5" t="s">
        <v>837</v>
      </c>
      <c r="B398" s="5" t="s">
        <v>5</v>
      </c>
      <c r="C398" s="5" t="s">
        <v>1578</v>
      </c>
      <c r="D398" s="5" t="s">
        <v>1579</v>
      </c>
      <c r="E398" s="14" t="s">
        <v>2232</v>
      </c>
    </row>
    <row r="399" spans="1:5" x14ac:dyDescent="0.35">
      <c r="A399" s="5" t="s">
        <v>837</v>
      </c>
      <c r="B399" s="5" t="s">
        <v>5</v>
      </c>
      <c r="C399" s="5" t="s">
        <v>1580</v>
      </c>
      <c r="D399" s="5" t="s">
        <v>1581</v>
      </c>
      <c r="E399" s="14" t="s">
        <v>2232</v>
      </c>
    </row>
    <row r="400" spans="1:5" x14ac:dyDescent="0.35">
      <c r="A400" s="5" t="s">
        <v>837</v>
      </c>
      <c r="B400" s="5" t="s">
        <v>5</v>
      </c>
      <c r="C400" s="5" t="s">
        <v>1582</v>
      </c>
      <c r="D400" s="5" t="s">
        <v>1583</v>
      </c>
      <c r="E400" s="14" t="s">
        <v>2232</v>
      </c>
    </row>
    <row r="401" spans="1:5" x14ac:dyDescent="0.35">
      <c r="A401" s="5" t="s">
        <v>837</v>
      </c>
      <c r="B401" s="5" t="s">
        <v>5</v>
      </c>
      <c r="C401" s="5" t="s">
        <v>1584</v>
      </c>
      <c r="D401" s="5" t="s">
        <v>1585</v>
      </c>
      <c r="E401" s="14" t="s">
        <v>2232</v>
      </c>
    </row>
    <row r="402" spans="1:5" x14ac:dyDescent="0.35">
      <c r="A402" s="5" t="s">
        <v>837</v>
      </c>
      <c r="B402" s="5" t="s">
        <v>5</v>
      </c>
      <c r="C402" s="5" t="s">
        <v>1586</v>
      </c>
      <c r="D402" s="5" t="s">
        <v>1587</v>
      </c>
      <c r="E402" s="14" t="s">
        <v>2232</v>
      </c>
    </row>
    <row r="403" spans="1:5" x14ac:dyDescent="0.35">
      <c r="A403" s="5" t="s">
        <v>837</v>
      </c>
      <c r="B403" s="5" t="s">
        <v>5</v>
      </c>
      <c r="C403" s="5" t="s">
        <v>1588</v>
      </c>
      <c r="D403" s="5" t="s">
        <v>1589</v>
      </c>
      <c r="E403" s="14" t="s">
        <v>2232</v>
      </c>
    </row>
    <row r="404" spans="1:5" x14ac:dyDescent="0.35">
      <c r="A404" s="5" t="s">
        <v>837</v>
      </c>
      <c r="B404" s="5" t="s">
        <v>5</v>
      </c>
      <c r="C404" s="5" t="s">
        <v>1590</v>
      </c>
      <c r="D404" s="5" t="s">
        <v>1591</v>
      </c>
      <c r="E404" s="14" t="s">
        <v>2232</v>
      </c>
    </row>
    <row r="405" spans="1:5" x14ac:dyDescent="0.35">
      <c r="A405" s="5" t="s">
        <v>837</v>
      </c>
      <c r="B405" s="5" t="s">
        <v>5</v>
      </c>
      <c r="C405" s="5" t="s">
        <v>1592</v>
      </c>
      <c r="D405" s="5" t="s">
        <v>1593</v>
      </c>
      <c r="E405" s="14" t="s">
        <v>2232</v>
      </c>
    </row>
    <row r="406" spans="1:5" x14ac:dyDescent="0.35">
      <c r="A406" s="5" t="s">
        <v>837</v>
      </c>
      <c r="B406" s="5" t="s">
        <v>5</v>
      </c>
      <c r="C406" s="5" t="s">
        <v>1594</v>
      </c>
      <c r="D406" s="5" t="s">
        <v>1595</v>
      </c>
      <c r="E406" s="14" t="s">
        <v>2232</v>
      </c>
    </row>
    <row r="407" spans="1:5" x14ac:dyDescent="0.35">
      <c r="A407" s="5" t="s">
        <v>837</v>
      </c>
      <c r="B407" s="5" t="s">
        <v>5</v>
      </c>
      <c r="C407" s="5" t="s">
        <v>1596</v>
      </c>
      <c r="D407" s="5" t="s">
        <v>1597</v>
      </c>
      <c r="E407" s="14" t="s">
        <v>2232</v>
      </c>
    </row>
    <row r="408" spans="1:5" x14ac:dyDescent="0.35">
      <c r="A408" s="5" t="s">
        <v>837</v>
      </c>
      <c r="B408" s="5" t="s">
        <v>5</v>
      </c>
      <c r="C408" s="5" t="s">
        <v>1598</v>
      </c>
      <c r="D408" s="5" t="s">
        <v>1599</v>
      </c>
      <c r="E408" s="14" t="s">
        <v>2232</v>
      </c>
    </row>
    <row r="409" spans="1:5" x14ac:dyDescent="0.35">
      <c r="A409" s="5" t="s">
        <v>837</v>
      </c>
      <c r="B409" s="5" t="s">
        <v>5</v>
      </c>
      <c r="C409" s="5" t="s">
        <v>1600</v>
      </c>
      <c r="D409" s="5" t="s">
        <v>1601</v>
      </c>
      <c r="E409" s="14" t="s">
        <v>2232</v>
      </c>
    </row>
    <row r="410" spans="1:5" x14ac:dyDescent="0.35">
      <c r="A410" s="5" t="s">
        <v>837</v>
      </c>
      <c r="B410" s="5" t="s">
        <v>5</v>
      </c>
      <c r="C410" s="5" t="s">
        <v>1602</v>
      </c>
      <c r="D410" s="5" t="s">
        <v>1603</v>
      </c>
      <c r="E410" s="14" t="s">
        <v>2232</v>
      </c>
    </row>
    <row r="411" spans="1:5" x14ac:dyDescent="0.35">
      <c r="A411" s="5" t="s">
        <v>837</v>
      </c>
      <c r="B411" s="5" t="s">
        <v>5</v>
      </c>
      <c r="C411" s="5" t="s">
        <v>1604</v>
      </c>
      <c r="D411" s="5" t="s">
        <v>1605</v>
      </c>
      <c r="E411" s="14" t="s">
        <v>2232</v>
      </c>
    </row>
    <row r="412" spans="1:5" x14ac:dyDescent="0.35">
      <c r="A412" s="5" t="s">
        <v>837</v>
      </c>
      <c r="B412" s="5" t="s">
        <v>5</v>
      </c>
      <c r="C412" s="5" t="s">
        <v>1606</v>
      </c>
      <c r="D412" s="5" t="s">
        <v>1607</v>
      </c>
      <c r="E412" s="14" t="s">
        <v>2232</v>
      </c>
    </row>
    <row r="413" spans="1:5" x14ac:dyDescent="0.35">
      <c r="A413" s="5" t="s">
        <v>837</v>
      </c>
      <c r="B413" s="5" t="s">
        <v>5</v>
      </c>
      <c r="C413" s="5" t="s">
        <v>1608</v>
      </c>
      <c r="D413" s="5" t="s">
        <v>1609</v>
      </c>
      <c r="E413" s="14" t="s">
        <v>2232</v>
      </c>
    </row>
    <row r="414" spans="1:5" x14ac:dyDescent="0.35">
      <c r="A414" s="5" t="s">
        <v>837</v>
      </c>
      <c r="B414" s="5" t="s">
        <v>5</v>
      </c>
      <c r="C414" s="5" t="s">
        <v>1610</v>
      </c>
      <c r="D414" s="5" t="s">
        <v>1611</v>
      </c>
      <c r="E414" s="14" t="s">
        <v>2232</v>
      </c>
    </row>
    <row r="415" spans="1:5" x14ac:dyDescent="0.35">
      <c r="A415" s="5" t="s">
        <v>837</v>
      </c>
      <c r="B415" s="5" t="s">
        <v>5</v>
      </c>
      <c r="C415" s="5" t="s">
        <v>1612</v>
      </c>
      <c r="D415" s="5" t="s">
        <v>1613</v>
      </c>
      <c r="E415" s="14" t="s">
        <v>2232</v>
      </c>
    </row>
    <row r="416" spans="1:5" x14ac:dyDescent="0.35">
      <c r="A416" s="5" t="s">
        <v>837</v>
      </c>
      <c r="B416" s="5" t="s">
        <v>5</v>
      </c>
      <c r="C416" s="5" t="s">
        <v>1614</v>
      </c>
      <c r="D416" s="5" t="s">
        <v>1615</v>
      </c>
      <c r="E416" s="14" t="s">
        <v>2232</v>
      </c>
    </row>
    <row r="417" spans="1:5" x14ac:dyDescent="0.35">
      <c r="A417" s="5" t="s">
        <v>837</v>
      </c>
      <c r="B417" s="5" t="s">
        <v>5</v>
      </c>
      <c r="C417" s="5" t="s">
        <v>1616</v>
      </c>
      <c r="D417" s="5" t="s">
        <v>1617</v>
      </c>
      <c r="E417" s="14" t="s">
        <v>2232</v>
      </c>
    </row>
    <row r="418" spans="1:5" x14ac:dyDescent="0.35">
      <c r="A418" s="5" t="s">
        <v>837</v>
      </c>
      <c r="B418" s="5" t="s">
        <v>5</v>
      </c>
      <c r="C418" s="5" t="s">
        <v>1618</v>
      </c>
      <c r="D418" s="5" t="s">
        <v>1619</v>
      </c>
      <c r="E418" s="14" t="s">
        <v>2232</v>
      </c>
    </row>
    <row r="419" spans="1:5" x14ac:dyDescent="0.35">
      <c r="A419" s="5" t="s">
        <v>837</v>
      </c>
      <c r="B419" s="5" t="s">
        <v>5</v>
      </c>
      <c r="C419" s="5" t="s">
        <v>1620</v>
      </c>
      <c r="D419" s="5" t="s">
        <v>1621</v>
      </c>
      <c r="E419" s="14" t="s">
        <v>2232</v>
      </c>
    </row>
    <row r="420" spans="1:5" x14ac:dyDescent="0.35">
      <c r="A420" s="5" t="s">
        <v>837</v>
      </c>
      <c r="B420" s="5" t="s">
        <v>5</v>
      </c>
      <c r="C420" s="5" t="s">
        <v>1622</v>
      </c>
      <c r="D420" s="5" t="s">
        <v>1623</v>
      </c>
      <c r="E420" s="14" t="s">
        <v>2232</v>
      </c>
    </row>
    <row r="421" spans="1:5" x14ac:dyDescent="0.35">
      <c r="A421" s="5" t="s">
        <v>837</v>
      </c>
      <c r="B421" s="5" t="s">
        <v>5</v>
      </c>
      <c r="C421" s="5" t="s">
        <v>1624</v>
      </c>
      <c r="D421" s="5" t="s">
        <v>1625</v>
      </c>
      <c r="E421" s="14" t="s">
        <v>2232</v>
      </c>
    </row>
    <row r="422" spans="1:5" x14ac:dyDescent="0.35">
      <c r="A422" s="5" t="s">
        <v>837</v>
      </c>
      <c r="B422" s="5" t="s">
        <v>5</v>
      </c>
      <c r="C422" s="5" t="s">
        <v>1626</v>
      </c>
      <c r="D422" s="5" t="s">
        <v>1627</v>
      </c>
      <c r="E422" s="14" t="s">
        <v>2232</v>
      </c>
    </row>
    <row r="423" spans="1:5" x14ac:dyDescent="0.35">
      <c r="A423" s="5" t="s">
        <v>837</v>
      </c>
      <c r="B423" s="5" t="s">
        <v>5</v>
      </c>
      <c r="C423" s="5" t="s">
        <v>1628</v>
      </c>
      <c r="D423" s="5" t="s">
        <v>1629</v>
      </c>
      <c r="E423" s="14" t="s">
        <v>2232</v>
      </c>
    </row>
    <row r="424" spans="1:5" x14ac:dyDescent="0.35">
      <c r="A424" s="5" t="s">
        <v>837</v>
      </c>
      <c r="B424" s="5" t="s">
        <v>5</v>
      </c>
      <c r="C424" s="5" t="s">
        <v>1630</v>
      </c>
      <c r="D424" s="5" t="s">
        <v>1631</v>
      </c>
      <c r="E424" s="14" t="s">
        <v>2232</v>
      </c>
    </row>
    <row r="425" spans="1:5" x14ac:dyDescent="0.35">
      <c r="A425" s="5" t="s">
        <v>837</v>
      </c>
      <c r="B425" s="5" t="s">
        <v>5</v>
      </c>
      <c r="C425" s="5" t="s">
        <v>1632</v>
      </c>
      <c r="D425" s="5" t="s">
        <v>1633</v>
      </c>
      <c r="E425" s="14" t="s">
        <v>2232</v>
      </c>
    </row>
    <row r="426" spans="1:5" x14ac:dyDescent="0.35">
      <c r="A426" s="5" t="s">
        <v>837</v>
      </c>
      <c r="B426" s="5" t="s">
        <v>5</v>
      </c>
      <c r="C426" s="5" t="s">
        <v>1634</v>
      </c>
      <c r="D426" s="5" t="s">
        <v>1635</v>
      </c>
      <c r="E426" s="14" t="s">
        <v>2232</v>
      </c>
    </row>
    <row r="427" spans="1:5" x14ac:dyDescent="0.35">
      <c r="A427" s="5" t="s">
        <v>837</v>
      </c>
      <c r="B427" s="5" t="s">
        <v>5</v>
      </c>
      <c r="C427" s="5" t="s">
        <v>1636</v>
      </c>
      <c r="D427" s="5" t="s">
        <v>1637</v>
      </c>
      <c r="E427" s="14" t="s">
        <v>2232</v>
      </c>
    </row>
    <row r="428" spans="1:5" x14ac:dyDescent="0.35">
      <c r="A428" s="5" t="s">
        <v>837</v>
      </c>
      <c r="B428" s="5" t="s">
        <v>5</v>
      </c>
      <c r="C428" s="5" t="s">
        <v>1638</v>
      </c>
      <c r="D428" s="5" t="s">
        <v>1639</v>
      </c>
      <c r="E428" s="14" t="s">
        <v>2232</v>
      </c>
    </row>
    <row r="429" spans="1:5" x14ac:dyDescent="0.35">
      <c r="A429" s="5" t="s">
        <v>837</v>
      </c>
      <c r="B429" s="5" t="s">
        <v>5</v>
      </c>
      <c r="C429" s="5" t="s">
        <v>1640</v>
      </c>
      <c r="D429" s="5" t="s">
        <v>1641</v>
      </c>
      <c r="E429" s="14" t="s">
        <v>2232</v>
      </c>
    </row>
    <row r="430" spans="1:5" x14ac:dyDescent="0.35">
      <c r="A430" s="5" t="s">
        <v>837</v>
      </c>
      <c r="B430" s="5" t="s">
        <v>5</v>
      </c>
      <c r="C430" s="5" t="s">
        <v>1642</v>
      </c>
      <c r="D430" s="5" t="s">
        <v>1643</v>
      </c>
      <c r="E430" s="14" t="s">
        <v>2232</v>
      </c>
    </row>
    <row r="431" spans="1:5" x14ac:dyDescent="0.35">
      <c r="A431" s="5" t="s">
        <v>837</v>
      </c>
      <c r="B431" s="5" t="s">
        <v>5</v>
      </c>
      <c r="C431" s="5" t="s">
        <v>1644</v>
      </c>
      <c r="D431" s="5" t="s">
        <v>1645</v>
      </c>
      <c r="E431" s="14" t="s">
        <v>2232</v>
      </c>
    </row>
    <row r="432" spans="1:5" x14ac:dyDescent="0.35">
      <c r="A432" s="5" t="s">
        <v>837</v>
      </c>
      <c r="B432" s="5" t="s">
        <v>5</v>
      </c>
      <c r="C432" s="5" t="s">
        <v>1646</v>
      </c>
      <c r="D432" s="5" t="s">
        <v>1647</v>
      </c>
      <c r="E432" s="14" t="s">
        <v>2232</v>
      </c>
    </row>
    <row r="433" spans="1:5" x14ac:dyDescent="0.35">
      <c r="A433" s="5" t="s">
        <v>837</v>
      </c>
      <c r="B433" s="5" t="s">
        <v>5</v>
      </c>
      <c r="C433" s="5" t="s">
        <v>1648</v>
      </c>
      <c r="D433" s="5" t="s">
        <v>1649</v>
      </c>
      <c r="E433" s="14" t="s">
        <v>2232</v>
      </c>
    </row>
    <row r="434" spans="1:5" x14ac:dyDescent="0.35">
      <c r="A434" s="5" t="s">
        <v>837</v>
      </c>
      <c r="B434" s="5" t="s">
        <v>5</v>
      </c>
      <c r="C434" s="5" t="s">
        <v>1650</v>
      </c>
      <c r="D434" s="5" t="s">
        <v>1651</v>
      </c>
      <c r="E434" s="14" t="s">
        <v>2232</v>
      </c>
    </row>
    <row r="435" spans="1:5" x14ac:dyDescent="0.35">
      <c r="A435" s="5" t="s">
        <v>837</v>
      </c>
      <c r="B435" s="5" t="s">
        <v>5</v>
      </c>
      <c r="C435" s="5" t="s">
        <v>1652</v>
      </c>
      <c r="D435" s="5" t="s">
        <v>1653</v>
      </c>
      <c r="E435" s="14" t="s">
        <v>2232</v>
      </c>
    </row>
    <row r="436" spans="1:5" x14ac:dyDescent="0.35">
      <c r="A436" s="5" t="s">
        <v>837</v>
      </c>
      <c r="B436" s="5" t="s">
        <v>5</v>
      </c>
      <c r="C436" s="5" t="s">
        <v>1654</v>
      </c>
      <c r="D436" s="5" t="s">
        <v>1655</v>
      </c>
      <c r="E436" s="14" t="s">
        <v>2232</v>
      </c>
    </row>
    <row r="437" spans="1:5" x14ac:dyDescent="0.35">
      <c r="A437" s="5" t="s">
        <v>837</v>
      </c>
      <c r="B437" s="5" t="s">
        <v>5</v>
      </c>
      <c r="C437" s="5" t="s">
        <v>1656</v>
      </c>
      <c r="D437" s="5" t="s">
        <v>1657</v>
      </c>
      <c r="E437" s="14" t="s">
        <v>2232</v>
      </c>
    </row>
    <row r="438" spans="1:5" x14ac:dyDescent="0.35">
      <c r="A438" s="5" t="s">
        <v>837</v>
      </c>
      <c r="B438" s="5" t="s">
        <v>5</v>
      </c>
      <c r="C438" s="5" t="s">
        <v>1658</v>
      </c>
      <c r="D438" s="5" t="s">
        <v>1659</v>
      </c>
      <c r="E438" s="14" t="s">
        <v>2232</v>
      </c>
    </row>
    <row r="439" spans="1:5" x14ac:dyDescent="0.35">
      <c r="A439" s="5" t="s">
        <v>837</v>
      </c>
      <c r="B439" s="5" t="s">
        <v>5</v>
      </c>
      <c r="C439" s="5" t="s">
        <v>1660</v>
      </c>
      <c r="D439" s="5" t="s">
        <v>1661</v>
      </c>
      <c r="E439" s="14" t="s">
        <v>2232</v>
      </c>
    </row>
    <row r="440" spans="1:5" x14ac:dyDescent="0.35">
      <c r="A440" s="5" t="s">
        <v>837</v>
      </c>
      <c r="B440" s="5" t="s">
        <v>5</v>
      </c>
      <c r="C440" s="5" t="s">
        <v>1662</v>
      </c>
      <c r="D440" s="5" t="s">
        <v>1663</v>
      </c>
      <c r="E440" s="14" t="s">
        <v>2232</v>
      </c>
    </row>
    <row r="441" spans="1:5" x14ac:dyDescent="0.35">
      <c r="A441" s="5" t="s">
        <v>837</v>
      </c>
      <c r="B441" s="5" t="s">
        <v>5</v>
      </c>
      <c r="C441" s="5" t="s">
        <v>1664</v>
      </c>
      <c r="D441" s="5" t="s">
        <v>1665</v>
      </c>
      <c r="E441" s="14" t="s">
        <v>2232</v>
      </c>
    </row>
    <row r="442" spans="1:5" x14ac:dyDescent="0.35">
      <c r="A442" s="5" t="s">
        <v>837</v>
      </c>
      <c r="B442" s="5" t="s">
        <v>5</v>
      </c>
      <c r="C442" s="5" t="s">
        <v>1666</v>
      </c>
      <c r="D442" s="5" t="s">
        <v>1667</v>
      </c>
      <c r="E442" s="14" t="s">
        <v>2232</v>
      </c>
    </row>
    <row r="443" spans="1:5" x14ac:dyDescent="0.35">
      <c r="A443" s="5" t="s">
        <v>837</v>
      </c>
      <c r="B443" s="5" t="s">
        <v>5</v>
      </c>
      <c r="C443" s="5" t="s">
        <v>1668</v>
      </c>
      <c r="D443" s="5" t="s">
        <v>1669</v>
      </c>
      <c r="E443" s="14" t="s">
        <v>2232</v>
      </c>
    </row>
    <row r="444" spans="1:5" x14ac:dyDescent="0.35">
      <c r="A444" s="5" t="s">
        <v>837</v>
      </c>
      <c r="B444" s="5" t="s">
        <v>5</v>
      </c>
      <c r="C444" s="5" t="s">
        <v>1670</v>
      </c>
      <c r="D444" s="5" t="s">
        <v>1671</v>
      </c>
      <c r="E444" s="14" t="s">
        <v>2232</v>
      </c>
    </row>
    <row r="445" spans="1:5" x14ac:dyDescent="0.35">
      <c r="A445" s="5" t="s">
        <v>837</v>
      </c>
      <c r="B445" s="5" t="s">
        <v>5</v>
      </c>
      <c r="C445" s="5" t="s">
        <v>1672</v>
      </c>
      <c r="D445" s="5" t="s">
        <v>1673</v>
      </c>
      <c r="E445" s="14" t="s">
        <v>2232</v>
      </c>
    </row>
    <row r="446" spans="1:5" x14ac:dyDescent="0.35">
      <c r="A446" s="5" t="s">
        <v>837</v>
      </c>
      <c r="B446" s="5" t="s">
        <v>5</v>
      </c>
      <c r="C446" s="5" t="s">
        <v>1674</v>
      </c>
      <c r="D446" s="5" t="s">
        <v>1675</v>
      </c>
      <c r="E446" s="14" t="s">
        <v>2232</v>
      </c>
    </row>
    <row r="447" spans="1:5" x14ac:dyDescent="0.35">
      <c r="A447" s="5" t="s">
        <v>837</v>
      </c>
      <c r="B447" s="5" t="s">
        <v>5</v>
      </c>
      <c r="C447" s="5" t="s">
        <v>1676</v>
      </c>
      <c r="D447" s="5" t="s">
        <v>1677</v>
      </c>
      <c r="E447" s="14" t="s">
        <v>2232</v>
      </c>
    </row>
    <row r="448" spans="1:5" x14ac:dyDescent="0.35">
      <c r="A448" s="5" t="s">
        <v>837</v>
      </c>
      <c r="B448" s="5" t="s">
        <v>5</v>
      </c>
      <c r="C448" s="5" t="s">
        <v>1678</v>
      </c>
      <c r="D448" s="5" t="s">
        <v>1679</v>
      </c>
      <c r="E448" s="14" t="s">
        <v>2232</v>
      </c>
    </row>
    <row r="449" spans="1:5" x14ac:dyDescent="0.35">
      <c r="A449" s="5" t="s">
        <v>837</v>
      </c>
      <c r="B449" s="5" t="s">
        <v>5</v>
      </c>
      <c r="C449" s="5" t="s">
        <v>1680</v>
      </c>
      <c r="D449" s="5" t="s">
        <v>1681</v>
      </c>
      <c r="E449" s="14" t="s">
        <v>2232</v>
      </c>
    </row>
    <row r="450" spans="1:5" x14ac:dyDescent="0.35">
      <c r="A450" s="5" t="s">
        <v>837</v>
      </c>
      <c r="B450" s="5" t="s">
        <v>5</v>
      </c>
      <c r="C450" s="5" t="s">
        <v>1682</v>
      </c>
      <c r="D450" s="5" t="s">
        <v>1683</v>
      </c>
      <c r="E450" s="14" t="s">
        <v>2232</v>
      </c>
    </row>
    <row r="451" spans="1:5" x14ac:dyDescent="0.35">
      <c r="A451" s="5" t="s">
        <v>837</v>
      </c>
      <c r="B451" s="5" t="s">
        <v>5</v>
      </c>
      <c r="C451" s="5" t="s">
        <v>1684</v>
      </c>
      <c r="D451" s="5" t="s">
        <v>1685</v>
      </c>
      <c r="E451" s="14" t="s">
        <v>2232</v>
      </c>
    </row>
    <row r="452" spans="1:5" x14ac:dyDescent="0.35">
      <c r="A452" s="5" t="s">
        <v>837</v>
      </c>
      <c r="B452" s="5" t="s">
        <v>5</v>
      </c>
      <c r="C452" s="5" t="s">
        <v>1686</v>
      </c>
      <c r="D452" s="5" t="s">
        <v>1687</v>
      </c>
      <c r="E452" s="14" t="s">
        <v>2232</v>
      </c>
    </row>
    <row r="453" spans="1:5" x14ac:dyDescent="0.35">
      <c r="A453" s="5" t="s">
        <v>837</v>
      </c>
      <c r="B453" s="5" t="s">
        <v>5</v>
      </c>
      <c r="C453" s="5" t="s">
        <v>1688</v>
      </c>
      <c r="D453" s="5" t="s">
        <v>1689</v>
      </c>
      <c r="E453" s="14" t="s">
        <v>2232</v>
      </c>
    </row>
    <row r="454" spans="1:5" x14ac:dyDescent="0.35">
      <c r="A454" s="5" t="s">
        <v>837</v>
      </c>
      <c r="B454" s="5" t="s">
        <v>5</v>
      </c>
      <c r="C454" s="5" t="s">
        <v>1690</v>
      </c>
      <c r="D454" s="5" t="s">
        <v>1691</v>
      </c>
      <c r="E454" s="14" t="s">
        <v>2232</v>
      </c>
    </row>
    <row r="455" spans="1:5" x14ac:dyDescent="0.35">
      <c r="A455" s="5" t="s">
        <v>837</v>
      </c>
      <c r="B455" s="5" t="s">
        <v>5</v>
      </c>
      <c r="C455" s="5" t="s">
        <v>1692</v>
      </c>
      <c r="D455" s="5" t="s">
        <v>1693</v>
      </c>
      <c r="E455" s="14" t="s">
        <v>2232</v>
      </c>
    </row>
    <row r="456" spans="1:5" x14ac:dyDescent="0.35">
      <c r="A456" s="5" t="s">
        <v>837</v>
      </c>
      <c r="B456" s="5" t="s">
        <v>5</v>
      </c>
      <c r="C456" s="5" t="s">
        <v>1694</v>
      </c>
      <c r="D456" s="5" t="s">
        <v>1695</v>
      </c>
      <c r="E456" s="14" t="s">
        <v>2232</v>
      </c>
    </row>
    <row r="457" spans="1:5" x14ac:dyDescent="0.35">
      <c r="A457" s="5" t="s">
        <v>837</v>
      </c>
      <c r="B457" s="5" t="s">
        <v>5</v>
      </c>
      <c r="C457" s="5" t="s">
        <v>1696</v>
      </c>
      <c r="D457" s="5" t="s">
        <v>1697</v>
      </c>
      <c r="E457" s="14" t="s">
        <v>2232</v>
      </c>
    </row>
    <row r="458" spans="1:5" x14ac:dyDescent="0.35">
      <c r="A458" s="5" t="s">
        <v>837</v>
      </c>
      <c r="B458" s="5" t="s">
        <v>5</v>
      </c>
      <c r="C458" s="5" t="s">
        <v>1698</v>
      </c>
      <c r="D458" s="5" t="s">
        <v>1699</v>
      </c>
      <c r="E458" s="14" t="s">
        <v>2232</v>
      </c>
    </row>
    <row r="459" spans="1:5" x14ac:dyDescent="0.35">
      <c r="A459" s="5" t="s">
        <v>837</v>
      </c>
      <c r="B459" s="5" t="s">
        <v>5</v>
      </c>
      <c r="C459" s="5" t="s">
        <v>1700</v>
      </c>
      <c r="D459" s="5" t="s">
        <v>1701</v>
      </c>
      <c r="E459" s="14" t="s">
        <v>2232</v>
      </c>
    </row>
    <row r="460" spans="1:5" x14ac:dyDescent="0.35">
      <c r="A460" s="5" t="s">
        <v>837</v>
      </c>
      <c r="B460" s="5" t="s">
        <v>5</v>
      </c>
      <c r="C460" s="5" t="s">
        <v>1702</v>
      </c>
      <c r="D460" s="5" t="s">
        <v>1703</v>
      </c>
      <c r="E460" s="14" t="s">
        <v>2232</v>
      </c>
    </row>
    <row r="461" spans="1:5" x14ac:dyDescent="0.35">
      <c r="A461" s="5" t="s">
        <v>837</v>
      </c>
      <c r="B461" s="5" t="s">
        <v>5</v>
      </c>
      <c r="C461" s="5" t="s">
        <v>1704</v>
      </c>
      <c r="D461" s="5" t="s">
        <v>1705</v>
      </c>
      <c r="E461" s="14" t="s">
        <v>2232</v>
      </c>
    </row>
    <row r="462" spans="1:5" x14ac:dyDescent="0.35">
      <c r="A462" s="5" t="s">
        <v>837</v>
      </c>
      <c r="B462" s="5" t="s">
        <v>5</v>
      </c>
      <c r="C462" s="5" t="s">
        <v>1706</v>
      </c>
      <c r="D462" s="5" t="s">
        <v>1707</v>
      </c>
      <c r="E462" s="14" t="s">
        <v>2232</v>
      </c>
    </row>
    <row r="463" spans="1:5" x14ac:dyDescent="0.35">
      <c r="A463" s="5" t="s">
        <v>837</v>
      </c>
      <c r="B463" s="5" t="s">
        <v>5</v>
      </c>
      <c r="C463" s="5" t="s">
        <v>1708</v>
      </c>
      <c r="D463" s="5" t="s">
        <v>1709</v>
      </c>
      <c r="E463" s="14" t="s">
        <v>2232</v>
      </c>
    </row>
    <row r="464" spans="1:5" x14ac:dyDescent="0.35">
      <c r="A464" s="5" t="s">
        <v>837</v>
      </c>
      <c r="B464" s="5" t="s">
        <v>5</v>
      </c>
      <c r="C464" s="5" t="s">
        <v>1710</v>
      </c>
      <c r="D464" s="5" t="s">
        <v>1711</v>
      </c>
      <c r="E464" s="14" t="s">
        <v>2232</v>
      </c>
    </row>
    <row r="465" spans="1:5" x14ac:dyDescent="0.35">
      <c r="A465" s="5" t="s">
        <v>837</v>
      </c>
      <c r="B465" s="5" t="s">
        <v>5</v>
      </c>
      <c r="C465" s="5" t="s">
        <v>1712</v>
      </c>
      <c r="D465" s="5" t="s">
        <v>1713</v>
      </c>
      <c r="E465" s="14" t="s">
        <v>2232</v>
      </c>
    </row>
    <row r="466" spans="1:5" x14ac:dyDescent="0.35">
      <c r="A466" s="5" t="s">
        <v>837</v>
      </c>
      <c r="B466" s="5" t="s">
        <v>5</v>
      </c>
      <c r="C466" s="5" t="s">
        <v>1714</v>
      </c>
      <c r="D466" s="5" t="s">
        <v>1715</v>
      </c>
      <c r="E466" s="14" t="s">
        <v>2232</v>
      </c>
    </row>
    <row r="467" spans="1:5" x14ac:dyDescent="0.35">
      <c r="A467" s="5" t="s">
        <v>837</v>
      </c>
      <c r="B467" s="5" t="s">
        <v>5</v>
      </c>
      <c r="C467" s="5" t="s">
        <v>1716</v>
      </c>
      <c r="D467" s="5" t="s">
        <v>1717</v>
      </c>
      <c r="E467" s="14" t="s">
        <v>2232</v>
      </c>
    </row>
    <row r="468" spans="1:5" x14ac:dyDescent="0.35">
      <c r="A468" s="5" t="s">
        <v>837</v>
      </c>
      <c r="B468" s="5" t="s">
        <v>5</v>
      </c>
      <c r="C468" s="5" t="s">
        <v>1718</v>
      </c>
      <c r="D468" s="5" t="s">
        <v>1719</v>
      </c>
      <c r="E468" s="14" t="s">
        <v>2232</v>
      </c>
    </row>
    <row r="469" spans="1:5" x14ac:dyDescent="0.35">
      <c r="A469" s="5" t="s">
        <v>837</v>
      </c>
      <c r="B469" s="5" t="s">
        <v>5</v>
      </c>
      <c r="C469" s="5" t="s">
        <v>1720</v>
      </c>
      <c r="D469" s="5" t="s">
        <v>1721</v>
      </c>
      <c r="E469" s="14" t="s">
        <v>2232</v>
      </c>
    </row>
    <row r="470" spans="1:5" x14ac:dyDescent="0.35">
      <c r="A470" s="5" t="s">
        <v>837</v>
      </c>
      <c r="B470" s="5" t="s">
        <v>5</v>
      </c>
      <c r="C470" s="5" t="s">
        <v>1722</v>
      </c>
      <c r="D470" s="5" t="s">
        <v>1723</v>
      </c>
      <c r="E470" s="14" t="s">
        <v>2232</v>
      </c>
    </row>
    <row r="471" spans="1:5" x14ac:dyDescent="0.35">
      <c r="A471" s="5" t="s">
        <v>837</v>
      </c>
      <c r="B471" s="5" t="s">
        <v>5</v>
      </c>
      <c r="C471" s="5" t="s">
        <v>1724</v>
      </c>
      <c r="D471" s="5" t="s">
        <v>1725</v>
      </c>
      <c r="E471" s="14" t="s">
        <v>2232</v>
      </c>
    </row>
    <row r="472" spans="1:5" x14ac:dyDescent="0.35">
      <c r="A472" s="5" t="s">
        <v>837</v>
      </c>
      <c r="B472" s="5" t="s">
        <v>5</v>
      </c>
      <c r="C472" s="5" t="s">
        <v>1726</v>
      </c>
      <c r="D472" s="5" t="s">
        <v>1727</v>
      </c>
      <c r="E472" s="14" t="s">
        <v>2232</v>
      </c>
    </row>
    <row r="473" spans="1:5" x14ac:dyDescent="0.35">
      <c r="A473" s="5" t="s">
        <v>837</v>
      </c>
      <c r="B473" s="5" t="s">
        <v>5</v>
      </c>
      <c r="C473" s="5" t="s">
        <v>1728</v>
      </c>
      <c r="D473" s="5" t="s">
        <v>1729</v>
      </c>
      <c r="E473" s="14" t="s">
        <v>2232</v>
      </c>
    </row>
    <row r="474" spans="1:5" x14ac:dyDescent="0.35">
      <c r="A474" s="5" t="s">
        <v>837</v>
      </c>
      <c r="B474" s="5" t="s">
        <v>5</v>
      </c>
      <c r="C474" s="5" t="s">
        <v>1730</v>
      </c>
      <c r="D474" s="5" t="s">
        <v>1731</v>
      </c>
      <c r="E474" s="14" t="s">
        <v>2232</v>
      </c>
    </row>
    <row r="475" spans="1:5" x14ac:dyDescent="0.35">
      <c r="A475" s="5" t="s">
        <v>837</v>
      </c>
      <c r="B475" s="5" t="s">
        <v>5</v>
      </c>
      <c r="C475" s="5" t="s">
        <v>1732</v>
      </c>
      <c r="D475" s="5" t="s">
        <v>1733</v>
      </c>
      <c r="E475" s="14" t="s">
        <v>2232</v>
      </c>
    </row>
    <row r="476" spans="1:5" x14ac:dyDescent="0.35">
      <c r="A476" s="5" t="s">
        <v>837</v>
      </c>
      <c r="B476" s="5" t="s">
        <v>5</v>
      </c>
      <c r="C476" s="5" t="s">
        <v>1734</v>
      </c>
      <c r="D476" s="5" t="s">
        <v>1735</v>
      </c>
      <c r="E476" s="14" t="s">
        <v>2232</v>
      </c>
    </row>
    <row r="477" spans="1:5" x14ac:dyDescent="0.35">
      <c r="A477" s="5" t="s">
        <v>837</v>
      </c>
      <c r="B477" s="5" t="s">
        <v>5</v>
      </c>
      <c r="C477" s="5" t="s">
        <v>1736</v>
      </c>
      <c r="D477" s="5" t="s">
        <v>1737</v>
      </c>
      <c r="E477" s="14" t="s">
        <v>2232</v>
      </c>
    </row>
    <row r="478" spans="1:5" x14ac:dyDescent="0.35">
      <c r="A478" s="5" t="s">
        <v>837</v>
      </c>
      <c r="B478" s="5" t="s">
        <v>5</v>
      </c>
      <c r="C478" s="5" t="s">
        <v>1738</v>
      </c>
      <c r="D478" s="5" t="s">
        <v>1739</v>
      </c>
      <c r="E478" s="14" t="s">
        <v>2232</v>
      </c>
    </row>
    <row r="479" spans="1:5" x14ac:dyDescent="0.35">
      <c r="A479" s="5" t="s">
        <v>837</v>
      </c>
      <c r="B479" s="5" t="s">
        <v>5</v>
      </c>
      <c r="C479" s="5" t="s">
        <v>1740</v>
      </c>
      <c r="D479" s="5" t="s">
        <v>1741</v>
      </c>
      <c r="E479" s="14" t="s">
        <v>2232</v>
      </c>
    </row>
    <row r="480" spans="1:5" x14ac:dyDescent="0.35">
      <c r="A480" s="5" t="s">
        <v>837</v>
      </c>
      <c r="B480" s="5" t="s">
        <v>5</v>
      </c>
      <c r="C480" s="5" t="s">
        <v>1742</v>
      </c>
      <c r="D480" s="5" t="s">
        <v>1743</v>
      </c>
      <c r="E480" s="14" t="s">
        <v>2232</v>
      </c>
    </row>
    <row r="481" spans="1:5" x14ac:dyDescent="0.35">
      <c r="A481" s="5" t="s">
        <v>837</v>
      </c>
      <c r="B481" s="5" t="s">
        <v>5</v>
      </c>
      <c r="C481" s="5" t="s">
        <v>1744</v>
      </c>
      <c r="D481" s="5" t="s">
        <v>1745</v>
      </c>
      <c r="E481" s="14" t="s">
        <v>2232</v>
      </c>
    </row>
    <row r="482" spans="1:5" x14ac:dyDescent="0.35">
      <c r="A482" s="5" t="s">
        <v>837</v>
      </c>
      <c r="B482" s="5" t="s">
        <v>5</v>
      </c>
      <c r="C482" s="5" t="s">
        <v>1746</v>
      </c>
      <c r="D482" s="5" t="s">
        <v>1747</v>
      </c>
      <c r="E482" s="14" t="s">
        <v>2232</v>
      </c>
    </row>
    <row r="483" spans="1:5" x14ac:dyDescent="0.35">
      <c r="A483" s="5" t="s">
        <v>837</v>
      </c>
      <c r="B483" s="5" t="s">
        <v>5</v>
      </c>
      <c r="C483" s="5" t="s">
        <v>1748</v>
      </c>
      <c r="D483" s="5" t="s">
        <v>1749</v>
      </c>
      <c r="E483" s="14" t="s">
        <v>2232</v>
      </c>
    </row>
    <row r="484" spans="1:5" x14ac:dyDescent="0.35">
      <c r="A484" s="5" t="s">
        <v>837</v>
      </c>
      <c r="B484" s="5" t="s">
        <v>5</v>
      </c>
      <c r="C484" s="5" t="s">
        <v>1750</v>
      </c>
      <c r="D484" s="5" t="s">
        <v>1751</v>
      </c>
      <c r="E484" s="14" t="s">
        <v>2232</v>
      </c>
    </row>
    <row r="485" spans="1:5" x14ac:dyDescent="0.35">
      <c r="A485" s="5" t="s">
        <v>837</v>
      </c>
      <c r="B485" s="5" t="s">
        <v>5</v>
      </c>
      <c r="C485" s="5" t="s">
        <v>1752</v>
      </c>
      <c r="D485" s="5" t="s">
        <v>1753</v>
      </c>
      <c r="E485" s="14" t="s">
        <v>2232</v>
      </c>
    </row>
    <row r="486" spans="1:5" x14ac:dyDescent="0.35">
      <c r="A486" s="5" t="s">
        <v>837</v>
      </c>
      <c r="B486" s="5" t="s">
        <v>5</v>
      </c>
      <c r="C486" s="5" t="s">
        <v>1754</v>
      </c>
      <c r="D486" s="5" t="s">
        <v>1755</v>
      </c>
      <c r="E486" s="14" t="s">
        <v>2232</v>
      </c>
    </row>
    <row r="487" spans="1:5" x14ac:dyDescent="0.35">
      <c r="A487" s="5" t="s">
        <v>837</v>
      </c>
      <c r="B487" s="5" t="s">
        <v>5</v>
      </c>
      <c r="C487" s="5" t="s">
        <v>1756</v>
      </c>
      <c r="D487" s="5" t="s">
        <v>1757</v>
      </c>
      <c r="E487" s="14" t="s">
        <v>2232</v>
      </c>
    </row>
    <row r="488" spans="1:5" x14ac:dyDescent="0.35">
      <c r="A488" s="5" t="s">
        <v>837</v>
      </c>
      <c r="B488" s="5" t="s">
        <v>5</v>
      </c>
      <c r="C488" s="5" t="s">
        <v>1758</v>
      </c>
      <c r="D488" s="5" t="s">
        <v>1759</v>
      </c>
      <c r="E488" s="14" t="s">
        <v>2232</v>
      </c>
    </row>
    <row r="489" spans="1:5" x14ac:dyDescent="0.35">
      <c r="A489" s="5" t="s">
        <v>837</v>
      </c>
      <c r="B489" s="5" t="s">
        <v>5</v>
      </c>
      <c r="C489" s="5" t="s">
        <v>1760</v>
      </c>
      <c r="D489" s="5" t="s">
        <v>1761</v>
      </c>
      <c r="E489" s="14" t="s">
        <v>2232</v>
      </c>
    </row>
    <row r="490" spans="1:5" x14ac:dyDescent="0.35">
      <c r="A490" s="5" t="s">
        <v>837</v>
      </c>
      <c r="B490" s="5" t="s">
        <v>5</v>
      </c>
      <c r="C490" s="5" t="s">
        <v>1762</v>
      </c>
      <c r="D490" s="5" t="s">
        <v>1763</v>
      </c>
      <c r="E490" s="14" t="s">
        <v>2232</v>
      </c>
    </row>
    <row r="491" spans="1:5" x14ac:dyDescent="0.35">
      <c r="A491" s="5" t="s">
        <v>837</v>
      </c>
      <c r="B491" s="5" t="s">
        <v>5</v>
      </c>
      <c r="C491" s="5" t="s">
        <v>1764</v>
      </c>
      <c r="D491" s="5" t="s">
        <v>1765</v>
      </c>
      <c r="E491" s="14" t="s">
        <v>2232</v>
      </c>
    </row>
    <row r="492" spans="1:5" x14ac:dyDescent="0.35">
      <c r="A492" s="5" t="s">
        <v>837</v>
      </c>
      <c r="B492" s="5" t="s">
        <v>5</v>
      </c>
      <c r="C492" s="5" t="s">
        <v>1766</v>
      </c>
      <c r="D492" s="5" t="s">
        <v>1767</v>
      </c>
      <c r="E492" s="14" t="s">
        <v>2232</v>
      </c>
    </row>
    <row r="493" spans="1:5" x14ac:dyDescent="0.35">
      <c r="A493" s="5" t="s">
        <v>837</v>
      </c>
      <c r="B493" s="5" t="s">
        <v>5</v>
      </c>
      <c r="C493" s="5" t="s">
        <v>1768</v>
      </c>
      <c r="D493" s="5" t="s">
        <v>1769</v>
      </c>
      <c r="E493" s="14" t="s">
        <v>2232</v>
      </c>
    </row>
    <row r="494" spans="1:5" x14ac:dyDescent="0.35">
      <c r="A494" s="5" t="s">
        <v>837</v>
      </c>
      <c r="B494" s="5" t="s">
        <v>5</v>
      </c>
      <c r="C494" s="5" t="s">
        <v>1770</v>
      </c>
      <c r="D494" s="5" t="s">
        <v>1771</v>
      </c>
      <c r="E494" s="14" t="s">
        <v>2232</v>
      </c>
    </row>
    <row r="495" spans="1:5" x14ac:dyDescent="0.35">
      <c r="A495" s="5" t="s">
        <v>837</v>
      </c>
      <c r="B495" s="5" t="s">
        <v>5</v>
      </c>
      <c r="C495" s="5" t="s">
        <v>1772</v>
      </c>
      <c r="D495" s="5" t="s">
        <v>1773</v>
      </c>
      <c r="E495" s="14" t="s">
        <v>2232</v>
      </c>
    </row>
    <row r="496" spans="1:5" x14ac:dyDescent="0.35">
      <c r="A496" s="5" t="s">
        <v>837</v>
      </c>
      <c r="B496" s="5" t="s">
        <v>5</v>
      </c>
      <c r="C496" s="5" t="s">
        <v>1774</v>
      </c>
      <c r="D496" s="5" t="s">
        <v>1775</v>
      </c>
      <c r="E496" s="14" t="s">
        <v>2232</v>
      </c>
    </row>
    <row r="497" spans="1:5" x14ac:dyDescent="0.35">
      <c r="A497" s="5" t="s">
        <v>837</v>
      </c>
      <c r="B497" s="5" t="s">
        <v>5</v>
      </c>
      <c r="C497" s="5" t="s">
        <v>1776</v>
      </c>
      <c r="D497" s="5" t="s">
        <v>1777</v>
      </c>
      <c r="E497" s="14" t="s">
        <v>2232</v>
      </c>
    </row>
    <row r="498" spans="1:5" x14ac:dyDescent="0.35">
      <c r="A498" s="5" t="s">
        <v>837</v>
      </c>
      <c r="B498" s="5" t="s">
        <v>5</v>
      </c>
      <c r="C498" s="5" t="s">
        <v>1778</v>
      </c>
      <c r="D498" s="5" t="s">
        <v>1779</v>
      </c>
      <c r="E498" s="14" t="s">
        <v>2232</v>
      </c>
    </row>
    <row r="499" spans="1:5" x14ac:dyDescent="0.35">
      <c r="A499" s="5" t="s">
        <v>837</v>
      </c>
      <c r="B499" s="5" t="s">
        <v>5</v>
      </c>
      <c r="C499" s="5" t="s">
        <v>1780</v>
      </c>
      <c r="D499" s="5" t="s">
        <v>1781</v>
      </c>
      <c r="E499" s="14" t="s">
        <v>2232</v>
      </c>
    </row>
    <row r="500" spans="1:5" x14ac:dyDescent="0.35">
      <c r="A500" s="5" t="s">
        <v>837</v>
      </c>
      <c r="B500" s="5" t="s">
        <v>5</v>
      </c>
      <c r="C500" s="5" t="s">
        <v>1782</v>
      </c>
      <c r="D500" s="5" t="s">
        <v>1783</v>
      </c>
      <c r="E500" s="14" t="s">
        <v>2232</v>
      </c>
    </row>
    <row r="501" spans="1:5" x14ac:dyDescent="0.35">
      <c r="A501" s="5" t="s">
        <v>837</v>
      </c>
      <c r="B501" s="5" t="s">
        <v>5</v>
      </c>
      <c r="C501" s="5" t="s">
        <v>1784</v>
      </c>
      <c r="D501" s="5" t="s">
        <v>1785</v>
      </c>
      <c r="E501" s="14" t="s">
        <v>2232</v>
      </c>
    </row>
    <row r="502" spans="1:5" x14ac:dyDescent="0.35">
      <c r="A502" s="5" t="s">
        <v>837</v>
      </c>
      <c r="B502" s="5" t="s">
        <v>5</v>
      </c>
      <c r="C502" s="5" t="s">
        <v>1786</v>
      </c>
      <c r="D502" s="5" t="s">
        <v>1787</v>
      </c>
      <c r="E502" s="14" t="s">
        <v>2232</v>
      </c>
    </row>
    <row r="503" spans="1:5" x14ac:dyDescent="0.35">
      <c r="A503" s="5" t="s">
        <v>837</v>
      </c>
      <c r="B503" s="5" t="s">
        <v>5</v>
      </c>
      <c r="C503" s="5" t="s">
        <v>1788</v>
      </c>
      <c r="D503" s="5" t="s">
        <v>1789</v>
      </c>
      <c r="E503" s="14" t="s">
        <v>2232</v>
      </c>
    </row>
    <row r="504" spans="1:5" x14ac:dyDescent="0.35">
      <c r="A504" s="5" t="s">
        <v>837</v>
      </c>
      <c r="B504" s="5" t="s">
        <v>5</v>
      </c>
      <c r="C504" s="5" t="s">
        <v>1790</v>
      </c>
      <c r="D504" s="5" t="s">
        <v>1791</v>
      </c>
      <c r="E504" s="14" t="s">
        <v>2232</v>
      </c>
    </row>
    <row r="505" spans="1:5" x14ac:dyDescent="0.35">
      <c r="A505" s="5" t="s">
        <v>837</v>
      </c>
      <c r="B505" s="5" t="s">
        <v>5</v>
      </c>
      <c r="C505" s="5" t="s">
        <v>1792</v>
      </c>
      <c r="D505" s="5" t="s">
        <v>1793</v>
      </c>
      <c r="E505" s="14" t="s">
        <v>2232</v>
      </c>
    </row>
    <row r="506" spans="1:5" x14ac:dyDescent="0.35">
      <c r="A506" s="5" t="s">
        <v>837</v>
      </c>
      <c r="B506" s="5" t="s">
        <v>5</v>
      </c>
      <c r="C506" s="5" t="s">
        <v>1794</v>
      </c>
      <c r="D506" s="5" t="s">
        <v>1795</v>
      </c>
      <c r="E506" s="14" t="s">
        <v>2232</v>
      </c>
    </row>
    <row r="507" spans="1:5" x14ac:dyDescent="0.35">
      <c r="A507" s="5" t="s">
        <v>837</v>
      </c>
      <c r="B507" s="5" t="s">
        <v>5</v>
      </c>
      <c r="C507" s="5" t="s">
        <v>1796</v>
      </c>
      <c r="D507" s="5" t="s">
        <v>1797</v>
      </c>
      <c r="E507" s="14" t="s">
        <v>2232</v>
      </c>
    </row>
    <row r="508" spans="1:5" x14ac:dyDescent="0.35">
      <c r="A508" s="5" t="s">
        <v>837</v>
      </c>
      <c r="B508" s="5" t="s">
        <v>5</v>
      </c>
      <c r="C508" s="5" t="s">
        <v>1798</v>
      </c>
      <c r="D508" s="5" t="s">
        <v>1799</v>
      </c>
      <c r="E508" s="14" t="s">
        <v>2232</v>
      </c>
    </row>
    <row r="509" spans="1:5" x14ac:dyDescent="0.35">
      <c r="A509" s="5" t="s">
        <v>837</v>
      </c>
      <c r="B509" s="5" t="s">
        <v>5</v>
      </c>
      <c r="C509" s="5" t="s">
        <v>1800</v>
      </c>
      <c r="D509" s="5" t="s">
        <v>1801</v>
      </c>
      <c r="E509" s="14" t="s">
        <v>2232</v>
      </c>
    </row>
    <row r="510" spans="1:5" x14ac:dyDescent="0.35">
      <c r="A510" s="5" t="s">
        <v>837</v>
      </c>
      <c r="B510" s="5" t="s">
        <v>5</v>
      </c>
      <c r="C510" s="5" t="s">
        <v>1802</v>
      </c>
      <c r="D510" s="5" t="s">
        <v>1803</v>
      </c>
      <c r="E510" s="14" t="s">
        <v>2232</v>
      </c>
    </row>
    <row r="511" spans="1:5" x14ac:dyDescent="0.35">
      <c r="A511" s="5" t="s">
        <v>837</v>
      </c>
      <c r="B511" s="5" t="s">
        <v>5</v>
      </c>
      <c r="C511" s="5" t="s">
        <v>1804</v>
      </c>
      <c r="D511" s="5" t="s">
        <v>1805</v>
      </c>
      <c r="E511" s="14" t="s">
        <v>2232</v>
      </c>
    </row>
    <row r="512" spans="1:5" x14ac:dyDescent="0.35">
      <c r="A512" s="5" t="s">
        <v>837</v>
      </c>
      <c r="B512" s="5" t="s">
        <v>5</v>
      </c>
      <c r="C512" s="5" t="s">
        <v>1806</v>
      </c>
      <c r="D512" s="5" t="s">
        <v>1807</v>
      </c>
      <c r="E512" s="14" t="s">
        <v>2232</v>
      </c>
    </row>
    <row r="513" spans="1:5" x14ac:dyDescent="0.35">
      <c r="A513" s="5" t="s">
        <v>837</v>
      </c>
      <c r="B513" s="5" t="s">
        <v>5</v>
      </c>
      <c r="C513" s="5" t="s">
        <v>1808</v>
      </c>
      <c r="D513" s="5" t="s">
        <v>1809</v>
      </c>
      <c r="E513" s="14" t="s">
        <v>2232</v>
      </c>
    </row>
    <row r="514" spans="1:5" x14ac:dyDescent="0.35">
      <c r="A514" s="5" t="s">
        <v>837</v>
      </c>
      <c r="B514" s="5" t="s">
        <v>5</v>
      </c>
      <c r="C514" s="5" t="s">
        <v>1810</v>
      </c>
      <c r="D514" s="5" t="s">
        <v>1811</v>
      </c>
      <c r="E514" s="14" t="s">
        <v>2232</v>
      </c>
    </row>
    <row r="515" spans="1:5" x14ac:dyDescent="0.35">
      <c r="A515" s="5" t="s">
        <v>837</v>
      </c>
      <c r="B515" s="5" t="s">
        <v>5</v>
      </c>
      <c r="C515" s="5" t="s">
        <v>1812</v>
      </c>
      <c r="D515" s="5" t="s">
        <v>1813</v>
      </c>
      <c r="E515" s="14" t="s">
        <v>2232</v>
      </c>
    </row>
    <row r="516" spans="1:5" x14ac:dyDescent="0.35">
      <c r="A516" s="5" t="s">
        <v>837</v>
      </c>
      <c r="B516" s="5" t="s">
        <v>5</v>
      </c>
      <c r="C516" s="5" t="s">
        <v>1814</v>
      </c>
      <c r="D516" s="5" t="s">
        <v>1815</v>
      </c>
      <c r="E516" s="14" t="s">
        <v>2232</v>
      </c>
    </row>
    <row r="517" spans="1:5" x14ac:dyDescent="0.35">
      <c r="A517" s="5" t="s">
        <v>837</v>
      </c>
      <c r="B517" s="5" t="s">
        <v>5</v>
      </c>
      <c r="C517" s="5" t="s">
        <v>1816</v>
      </c>
      <c r="D517" s="5" t="s">
        <v>1817</v>
      </c>
      <c r="E517" s="14" t="s">
        <v>2232</v>
      </c>
    </row>
    <row r="518" spans="1:5" x14ac:dyDescent="0.35">
      <c r="A518" s="5" t="s">
        <v>837</v>
      </c>
      <c r="B518" s="5" t="s">
        <v>5</v>
      </c>
      <c r="C518" s="5" t="s">
        <v>1818</v>
      </c>
      <c r="D518" s="5" t="s">
        <v>1819</v>
      </c>
      <c r="E518" s="14" t="s">
        <v>2232</v>
      </c>
    </row>
    <row r="519" spans="1:5" x14ac:dyDescent="0.35">
      <c r="A519" s="5" t="s">
        <v>837</v>
      </c>
      <c r="B519" s="5" t="s">
        <v>5</v>
      </c>
      <c r="C519" s="5" t="s">
        <v>1820</v>
      </c>
      <c r="D519" s="5" t="s">
        <v>1821</v>
      </c>
      <c r="E519" s="14" t="s">
        <v>2232</v>
      </c>
    </row>
    <row r="520" spans="1:5" x14ac:dyDescent="0.35">
      <c r="A520" s="5" t="s">
        <v>837</v>
      </c>
      <c r="B520" s="5" t="s">
        <v>5</v>
      </c>
      <c r="C520" s="5" t="s">
        <v>1822</v>
      </c>
      <c r="D520" s="5" t="s">
        <v>1823</v>
      </c>
      <c r="E520" s="14" t="s">
        <v>2232</v>
      </c>
    </row>
    <row r="521" spans="1:5" x14ac:dyDescent="0.35">
      <c r="A521" s="5" t="s">
        <v>837</v>
      </c>
      <c r="B521" s="5" t="s">
        <v>5</v>
      </c>
      <c r="C521" s="5" t="s">
        <v>1824</v>
      </c>
      <c r="D521" s="5" t="s">
        <v>1825</v>
      </c>
      <c r="E521" s="14" t="s">
        <v>2232</v>
      </c>
    </row>
    <row r="522" spans="1:5" x14ac:dyDescent="0.35">
      <c r="A522" s="5" t="s">
        <v>837</v>
      </c>
      <c r="B522" s="5" t="s">
        <v>5</v>
      </c>
      <c r="C522" s="5" t="s">
        <v>1826</v>
      </c>
      <c r="D522" s="5" t="s">
        <v>1827</v>
      </c>
      <c r="E522" s="14" t="s">
        <v>2232</v>
      </c>
    </row>
    <row r="523" spans="1:5" x14ac:dyDescent="0.35">
      <c r="A523" s="5" t="s">
        <v>837</v>
      </c>
      <c r="B523" s="5" t="s">
        <v>5</v>
      </c>
      <c r="C523" s="5" t="s">
        <v>1828</v>
      </c>
      <c r="D523" s="5" t="s">
        <v>1829</v>
      </c>
      <c r="E523" s="14" t="s">
        <v>2232</v>
      </c>
    </row>
    <row r="524" spans="1:5" x14ac:dyDescent="0.35">
      <c r="A524" s="5" t="s">
        <v>837</v>
      </c>
      <c r="B524" s="5" t="s">
        <v>5</v>
      </c>
      <c r="C524" s="5" t="s">
        <v>1830</v>
      </c>
      <c r="D524" s="5" t="s">
        <v>1831</v>
      </c>
      <c r="E524" s="14" t="s">
        <v>2232</v>
      </c>
    </row>
    <row r="525" spans="1:5" x14ac:dyDescent="0.35">
      <c r="A525" s="5" t="s">
        <v>837</v>
      </c>
      <c r="B525" s="5" t="s">
        <v>5</v>
      </c>
      <c r="C525" s="5" t="s">
        <v>1832</v>
      </c>
      <c r="D525" s="5" t="s">
        <v>1833</v>
      </c>
      <c r="E525" s="14" t="s">
        <v>2232</v>
      </c>
    </row>
    <row r="526" spans="1:5" x14ac:dyDescent="0.35">
      <c r="A526" s="5" t="s">
        <v>837</v>
      </c>
      <c r="B526" s="5" t="s">
        <v>5</v>
      </c>
      <c r="C526" s="5" t="s">
        <v>1834</v>
      </c>
      <c r="D526" s="5" t="s">
        <v>1835</v>
      </c>
      <c r="E526" s="14" t="s">
        <v>2232</v>
      </c>
    </row>
    <row r="527" spans="1:5" x14ac:dyDescent="0.35">
      <c r="A527" s="5" t="s">
        <v>837</v>
      </c>
      <c r="B527" s="5" t="s">
        <v>5</v>
      </c>
      <c r="C527" s="5" t="s">
        <v>1836</v>
      </c>
      <c r="D527" s="5" t="s">
        <v>1837</v>
      </c>
      <c r="E527" s="14" t="s">
        <v>2232</v>
      </c>
    </row>
    <row r="528" spans="1:5" x14ac:dyDescent="0.35">
      <c r="A528" s="5" t="s">
        <v>837</v>
      </c>
      <c r="B528" s="5" t="s">
        <v>5</v>
      </c>
      <c r="C528" s="5" t="s">
        <v>1838</v>
      </c>
      <c r="D528" s="5" t="s">
        <v>1839</v>
      </c>
      <c r="E528" s="14" t="s">
        <v>2232</v>
      </c>
    </row>
    <row r="529" spans="1:5" x14ac:dyDescent="0.35">
      <c r="A529" s="5" t="s">
        <v>837</v>
      </c>
      <c r="B529" s="5" t="s">
        <v>5</v>
      </c>
      <c r="C529" s="5" t="s">
        <v>1840</v>
      </c>
      <c r="D529" s="5" t="s">
        <v>1841</v>
      </c>
      <c r="E529" s="14" t="s">
        <v>2232</v>
      </c>
    </row>
    <row r="530" spans="1:5" x14ac:dyDescent="0.35">
      <c r="A530" s="5" t="s">
        <v>837</v>
      </c>
      <c r="B530" s="5" t="s">
        <v>5</v>
      </c>
      <c r="C530" s="5" t="s">
        <v>1842</v>
      </c>
      <c r="D530" s="5" t="s">
        <v>1843</v>
      </c>
      <c r="E530" s="14" t="s">
        <v>2232</v>
      </c>
    </row>
    <row r="531" spans="1:5" x14ac:dyDescent="0.35">
      <c r="A531" s="5" t="s">
        <v>837</v>
      </c>
      <c r="B531" s="5" t="s">
        <v>5</v>
      </c>
      <c r="C531" s="5" t="s">
        <v>1844</v>
      </c>
      <c r="D531" s="5" t="s">
        <v>1845</v>
      </c>
      <c r="E531" s="14" t="s">
        <v>2232</v>
      </c>
    </row>
    <row r="532" spans="1:5" x14ac:dyDescent="0.35">
      <c r="A532" s="5" t="s">
        <v>837</v>
      </c>
      <c r="B532" s="5" t="s">
        <v>5</v>
      </c>
      <c r="C532" s="5" t="s">
        <v>1846</v>
      </c>
      <c r="D532" s="5" t="s">
        <v>1847</v>
      </c>
      <c r="E532" s="14" t="s">
        <v>2232</v>
      </c>
    </row>
    <row r="533" spans="1:5" x14ac:dyDescent="0.35">
      <c r="A533" s="5" t="s">
        <v>837</v>
      </c>
      <c r="B533" s="5" t="s">
        <v>5</v>
      </c>
      <c r="C533" s="5" t="s">
        <v>1848</v>
      </c>
      <c r="D533" s="5" t="s">
        <v>1849</v>
      </c>
      <c r="E533" s="14" t="s">
        <v>2232</v>
      </c>
    </row>
    <row r="534" spans="1:5" x14ac:dyDescent="0.35">
      <c r="A534" s="5" t="s">
        <v>837</v>
      </c>
      <c r="B534" s="5" t="s">
        <v>5</v>
      </c>
      <c r="C534" s="5" t="s">
        <v>1850</v>
      </c>
      <c r="D534" s="5" t="s">
        <v>1851</v>
      </c>
      <c r="E534" s="14" t="s">
        <v>2232</v>
      </c>
    </row>
    <row r="535" spans="1:5" x14ac:dyDescent="0.35">
      <c r="A535" s="5" t="s">
        <v>837</v>
      </c>
      <c r="B535" s="5" t="s">
        <v>5</v>
      </c>
      <c r="C535" s="5" t="s">
        <v>1852</v>
      </c>
      <c r="D535" s="5" t="s">
        <v>1853</v>
      </c>
      <c r="E535" s="14" t="s">
        <v>2232</v>
      </c>
    </row>
    <row r="536" spans="1:5" x14ac:dyDescent="0.35">
      <c r="A536" s="5" t="s">
        <v>837</v>
      </c>
      <c r="B536" s="5" t="s">
        <v>5</v>
      </c>
      <c r="C536" s="5" t="s">
        <v>1854</v>
      </c>
      <c r="D536" s="5" t="s">
        <v>1855</v>
      </c>
      <c r="E536" s="14" t="s">
        <v>2232</v>
      </c>
    </row>
    <row r="537" spans="1:5" x14ac:dyDescent="0.35">
      <c r="A537" s="5" t="s">
        <v>837</v>
      </c>
      <c r="B537" s="5" t="s">
        <v>5</v>
      </c>
      <c r="C537" s="5" t="s">
        <v>1856</v>
      </c>
      <c r="D537" s="5" t="s">
        <v>1857</v>
      </c>
      <c r="E537" s="14" t="s">
        <v>2232</v>
      </c>
    </row>
    <row r="538" spans="1:5" x14ac:dyDescent="0.35">
      <c r="A538" s="5" t="s">
        <v>837</v>
      </c>
      <c r="B538" s="5" t="s">
        <v>5</v>
      </c>
      <c r="C538" s="5" t="s">
        <v>1858</v>
      </c>
      <c r="D538" s="5" t="s">
        <v>1859</v>
      </c>
      <c r="E538" s="14" t="s">
        <v>2232</v>
      </c>
    </row>
    <row r="539" spans="1:5" x14ac:dyDescent="0.35">
      <c r="A539" s="5" t="s">
        <v>837</v>
      </c>
      <c r="B539" s="5" t="s">
        <v>5</v>
      </c>
      <c r="C539" s="5" t="s">
        <v>1860</v>
      </c>
      <c r="D539" s="5" t="s">
        <v>1861</v>
      </c>
      <c r="E539" s="14" t="s">
        <v>2232</v>
      </c>
    </row>
    <row r="540" spans="1:5" x14ac:dyDescent="0.35">
      <c r="A540" s="5" t="s">
        <v>837</v>
      </c>
      <c r="B540" s="5" t="s">
        <v>5</v>
      </c>
      <c r="C540" s="5" t="s">
        <v>1862</v>
      </c>
      <c r="D540" s="5" t="s">
        <v>1863</v>
      </c>
      <c r="E540" s="14" t="s">
        <v>2232</v>
      </c>
    </row>
    <row r="541" spans="1:5" x14ac:dyDescent="0.35">
      <c r="A541" s="5" t="s">
        <v>837</v>
      </c>
      <c r="B541" s="5" t="s">
        <v>5</v>
      </c>
      <c r="C541" s="5" t="s">
        <v>1864</v>
      </c>
      <c r="D541" s="5" t="s">
        <v>1865</v>
      </c>
      <c r="E541" s="14" t="s">
        <v>2232</v>
      </c>
    </row>
    <row r="542" spans="1:5" x14ac:dyDescent="0.35">
      <c r="A542" s="5" t="s">
        <v>837</v>
      </c>
      <c r="B542" s="5" t="s">
        <v>5</v>
      </c>
      <c r="C542" s="5" t="s">
        <v>1866</v>
      </c>
      <c r="D542" s="5" t="s">
        <v>1867</v>
      </c>
      <c r="E542" s="14" t="s">
        <v>2232</v>
      </c>
    </row>
    <row r="543" spans="1:5" x14ac:dyDescent="0.35">
      <c r="A543" s="5" t="s">
        <v>837</v>
      </c>
      <c r="B543" s="5" t="s">
        <v>5</v>
      </c>
      <c r="C543" s="5" t="s">
        <v>1868</v>
      </c>
      <c r="D543" s="5" t="s">
        <v>1869</v>
      </c>
      <c r="E543" s="14" t="s">
        <v>2232</v>
      </c>
    </row>
    <row r="544" spans="1:5" x14ac:dyDescent="0.35">
      <c r="A544" s="5" t="s">
        <v>837</v>
      </c>
      <c r="B544" s="5" t="s">
        <v>5</v>
      </c>
      <c r="C544" s="5" t="s">
        <v>1870</v>
      </c>
      <c r="D544" s="5" t="s">
        <v>1871</v>
      </c>
      <c r="E544" s="14" t="s">
        <v>2232</v>
      </c>
    </row>
    <row r="545" spans="1:5" x14ac:dyDescent="0.35">
      <c r="A545" s="5" t="s">
        <v>837</v>
      </c>
      <c r="B545" s="5" t="s">
        <v>5</v>
      </c>
      <c r="C545" s="5" t="s">
        <v>1872</v>
      </c>
      <c r="D545" s="5" t="s">
        <v>1873</v>
      </c>
      <c r="E545" s="14" t="s">
        <v>2232</v>
      </c>
    </row>
    <row r="546" spans="1:5" x14ac:dyDescent="0.35">
      <c r="A546" s="5" t="s">
        <v>837</v>
      </c>
      <c r="B546" s="5" t="s">
        <v>5</v>
      </c>
      <c r="C546" s="5" t="s">
        <v>1874</v>
      </c>
      <c r="D546" s="5" t="s">
        <v>1875</v>
      </c>
      <c r="E546" s="14" t="s">
        <v>2232</v>
      </c>
    </row>
    <row r="547" spans="1:5" x14ac:dyDescent="0.35">
      <c r="A547" s="5" t="s">
        <v>837</v>
      </c>
      <c r="B547" s="5" t="s">
        <v>5</v>
      </c>
      <c r="C547" s="5" t="s">
        <v>1876</v>
      </c>
      <c r="D547" s="5" t="s">
        <v>1877</v>
      </c>
      <c r="E547" s="14" t="s">
        <v>2232</v>
      </c>
    </row>
    <row r="548" spans="1:5" x14ac:dyDescent="0.35">
      <c r="A548" s="5" t="s">
        <v>837</v>
      </c>
      <c r="B548" s="5" t="s">
        <v>5</v>
      </c>
      <c r="C548" s="5" t="s">
        <v>1878</v>
      </c>
      <c r="D548" s="5" t="s">
        <v>1879</v>
      </c>
      <c r="E548" s="14" t="s">
        <v>2232</v>
      </c>
    </row>
    <row r="549" spans="1:5" x14ac:dyDescent="0.35">
      <c r="A549" s="5" t="s">
        <v>837</v>
      </c>
      <c r="B549" s="5" t="s">
        <v>5</v>
      </c>
      <c r="C549" s="5" t="s">
        <v>1880</v>
      </c>
      <c r="D549" s="5" t="s">
        <v>1881</v>
      </c>
      <c r="E549" s="14" t="s">
        <v>2232</v>
      </c>
    </row>
    <row r="550" spans="1:5" x14ac:dyDescent="0.35">
      <c r="A550" s="5" t="s">
        <v>837</v>
      </c>
      <c r="B550" s="5" t="s">
        <v>5</v>
      </c>
      <c r="C550" s="5" t="s">
        <v>1882</v>
      </c>
      <c r="D550" s="5" t="s">
        <v>1883</v>
      </c>
      <c r="E550" s="14" t="s">
        <v>2232</v>
      </c>
    </row>
    <row r="551" spans="1:5" x14ac:dyDescent="0.35">
      <c r="A551" s="5" t="s">
        <v>837</v>
      </c>
      <c r="B551" s="5" t="s">
        <v>5</v>
      </c>
      <c r="C551" s="5" t="s">
        <v>1884</v>
      </c>
      <c r="D551" s="5" t="s">
        <v>1885</v>
      </c>
      <c r="E551" s="14" t="s">
        <v>2232</v>
      </c>
    </row>
    <row r="552" spans="1:5" x14ac:dyDescent="0.35">
      <c r="A552" s="5" t="s">
        <v>837</v>
      </c>
      <c r="B552" s="5" t="s">
        <v>5</v>
      </c>
      <c r="C552" s="5" t="s">
        <v>1886</v>
      </c>
      <c r="D552" s="5" t="s">
        <v>1887</v>
      </c>
      <c r="E552" s="14" t="s">
        <v>2232</v>
      </c>
    </row>
    <row r="553" spans="1:5" x14ac:dyDescent="0.35">
      <c r="A553" s="5" t="s">
        <v>837</v>
      </c>
      <c r="B553" s="5" t="s">
        <v>5</v>
      </c>
      <c r="C553" s="5" t="s">
        <v>1888</v>
      </c>
      <c r="D553" s="5" t="s">
        <v>1889</v>
      </c>
      <c r="E553" s="14" t="s">
        <v>2232</v>
      </c>
    </row>
    <row r="554" spans="1:5" x14ac:dyDescent="0.35">
      <c r="A554" s="5" t="s">
        <v>837</v>
      </c>
      <c r="B554" s="5" t="s">
        <v>5</v>
      </c>
      <c r="C554" s="5" t="s">
        <v>1890</v>
      </c>
      <c r="D554" s="5" t="s">
        <v>1891</v>
      </c>
      <c r="E554" s="14" t="s">
        <v>2232</v>
      </c>
    </row>
    <row r="555" spans="1:5" x14ac:dyDescent="0.35">
      <c r="A555" s="5" t="s">
        <v>837</v>
      </c>
      <c r="B555" s="5" t="s">
        <v>5</v>
      </c>
      <c r="C555" s="5" t="s">
        <v>1892</v>
      </c>
      <c r="D555" s="5" t="s">
        <v>1893</v>
      </c>
      <c r="E555" s="14" t="s">
        <v>2232</v>
      </c>
    </row>
    <row r="556" spans="1:5" x14ac:dyDescent="0.35">
      <c r="A556" s="5" t="s">
        <v>837</v>
      </c>
      <c r="B556" s="5" t="s">
        <v>5</v>
      </c>
      <c r="C556" s="5" t="s">
        <v>1894</v>
      </c>
      <c r="D556" s="5" t="s">
        <v>1895</v>
      </c>
      <c r="E556" s="14" t="s">
        <v>2232</v>
      </c>
    </row>
    <row r="557" spans="1:5" x14ac:dyDescent="0.35">
      <c r="A557" s="5" t="s">
        <v>837</v>
      </c>
      <c r="B557" s="5" t="s">
        <v>5</v>
      </c>
      <c r="C557" s="5" t="s">
        <v>1896</v>
      </c>
      <c r="D557" s="5" t="s">
        <v>1897</v>
      </c>
      <c r="E557" s="14" t="s">
        <v>2232</v>
      </c>
    </row>
    <row r="558" spans="1:5" x14ac:dyDescent="0.35">
      <c r="A558" s="5" t="s">
        <v>837</v>
      </c>
      <c r="B558" s="5" t="s">
        <v>5</v>
      </c>
      <c r="C558" s="5" t="s">
        <v>1898</v>
      </c>
      <c r="D558" s="5" t="s">
        <v>1899</v>
      </c>
      <c r="E558" s="14" t="s">
        <v>2232</v>
      </c>
    </row>
    <row r="559" spans="1:5" x14ac:dyDescent="0.35">
      <c r="A559" s="5" t="s">
        <v>837</v>
      </c>
      <c r="B559" s="5" t="s">
        <v>5</v>
      </c>
      <c r="C559" s="5" t="s">
        <v>1900</v>
      </c>
      <c r="D559" s="5" t="s">
        <v>1901</v>
      </c>
      <c r="E559" s="14" t="s">
        <v>2232</v>
      </c>
    </row>
    <row r="560" spans="1:5" x14ac:dyDescent="0.35">
      <c r="A560" s="5" t="s">
        <v>837</v>
      </c>
      <c r="B560" s="5" t="s">
        <v>5</v>
      </c>
      <c r="C560" s="5" t="s">
        <v>1902</v>
      </c>
      <c r="D560" s="5" t="s">
        <v>1903</v>
      </c>
      <c r="E560" s="14" t="s">
        <v>2232</v>
      </c>
    </row>
    <row r="561" spans="1:5" x14ac:dyDescent="0.35">
      <c r="A561" s="5" t="s">
        <v>837</v>
      </c>
      <c r="B561" s="5" t="s">
        <v>5</v>
      </c>
      <c r="C561" s="5" t="s">
        <v>1904</v>
      </c>
      <c r="D561" s="5" t="s">
        <v>1905</v>
      </c>
      <c r="E561" s="14" t="s">
        <v>2232</v>
      </c>
    </row>
    <row r="562" spans="1:5" x14ac:dyDescent="0.35">
      <c r="A562" s="5" t="s">
        <v>837</v>
      </c>
      <c r="B562" s="5" t="s">
        <v>5</v>
      </c>
      <c r="C562" s="5" t="s">
        <v>1906</v>
      </c>
      <c r="D562" s="5" t="s">
        <v>1907</v>
      </c>
      <c r="E562" s="14" t="s">
        <v>2232</v>
      </c>
    </row>
    <row r="563" spans="1:5" x14ac:dyDescent="0.35">
      <c r="A563" s="5" t="s">
        <v>837</v>
      </c>
      <c r="B563" s="5" t="s">
        <v>5</v>
      </c>
      <c r="C563" s="5" t="s">
        <v>1908</v>
      </c>
      <c r="D563" s="5" t="s">
        <v>1909</v>
      </c>
      <c r="E563" s="14" t="s">
        <v>2232</v>
      </c>
    </row>
    <row r="564" spans="1:5" x14ac:dyDescent="0.35">
      <c r="A564" s="5" t="s">
        <v>837</v>
      </c>
      <c r="B564" s="5" t="s">
        <v>5</v>
      </c>
      <c r="C564" s="5" t="s">
        <v>1910</v>
      </c>
      <c r="D564" s="5" t="s">
        <v>1911</v>
      </c>
      <c r="E564" s="14" t="s">
        <v>2232</v>
      </c>
    </row>
    <row r="565" spans="1:5" x14ac:dyDescent="0.35">
      <c r="A565" s="5" t="s">
        <v>837</v>
      </c>
      <c r="B565" s="5" t="s">
        <v>5</v>
      </c>
      <c r="C565" s="5" t="s">
        <v>1912</v>
      </c>
      <c r="D565" s="5" t="s">
        <v>1913</v>
      </c>
      <c r="E565" s="14" t="s">
        <v>2232</v>
      </c>
    </row>
    <row r="566" spans="1:5" x14ac:dyDescent="0.35">
      <c r="A566" s="5" t="s">
        <v>837</v>
      </c>
      <c r="B566" s="5" t="s">
        <v>5</v>
      </c>
      <c r="C566" s="5" t="s">
        <v>1914</v>
      </c>
      <c r="D566" s="5" t="s">
        <v>1915</v>
      </c>
      <c r="E566" s="14" t="s">
        <v>2232</v>
      </c>
    </row>
    <row r="567" spans="1:5" x14ac:dyDescent="0.35">
      <c r="A567" s="5" t="s">
        <v>837</v>
      </c>
      <c r="B567" s="5" t="s">
        <v>5</v>
      </c>
      <c r="C567" s="5" t="s">
        <v>1916</v>
      </c>
      <c r="D567" s="5" t="s">
        <v>1917</v>
      </c>
      <c r="E567" s="14" t="s">
        <v>2232</v>
      </c>
    </row>
    <row r="568" spans="1:5" x14ac:dyDescent="0.35">
      <c r="A568" s="5" t="s">
        <v>837</v>
      </c>
      <c r="B568" s="5" t="s">
        <v>5</v>
      </c>
      <c r="C568" s="5" t="s">
        <v>1918</v>
      </c>
      <c r="D568" s="5" t="s">
        <v>1919</v>
      </c>
      <c r="E568" s="14" t="s">
        <v>2232</v>
      </c>
    </row>
    <row r="569" spans="1:5" x14ac:dyDescent="0.35">
      <c r="A569" s="5" t="s">
        <v>837</v>
      </c>
      <c r="B569" s="5" t="s">
        <v>5</v>
      </c>
      <c r="C569" s="5" t="s">
        <v>1920</v>
      </c>
      <c r="D569" s="5" t="s">
        <v>1921</v>
      </c>
      <c r="E569" s="14" t="s">
        <v>2232</v>
      </c>
    </row>
    <row r="570" spans="1:5" x14ac:dyDescent="0.35">
      <c r="A570" s="5" t="s">
        <v>837</v>
      </c>
      <c r="B570" s="5" t="s">
        <v>5</v>
      </c>
      <c r="C570" s="5" t="s">
        <v>1922</v>
      </c>
      <c r="D570" s="5" t="s">
        <v>1923</v>
      </c>
      <c r="E570" s="14" t="s">
        <v>2232</v>
      </c>
    </row>
    <row r="571" spans="1:5" x14ac:dyDescent="0.35">
      <c r="A571" s="5" t="s">
        <v>837</v>
      </c>
      <c r="B571" s="5" t="s">
        <v>5</v>
      </c>
      <c r="C571" s="5" t="s">
        <v>1924</v>
      </c>
      <c r="D571" s="5" t="s">
        <v>1925</v>
      </c>
      <c r="E571" s="14" t="s">
        <v>2232</v>
      </c>
    </row>
    <row r="572" spans="1:5" x14ac:dyDescent="0.35">
      <c r="A572" s="5" t="s">
        <v>837</v>
      </c>
      <c r="B572" s="5" t="s">
        <v>5</v>
      </c>
      <c r="C572" s="5" t="s">
        <v>1926</v>
      </c>
      <c r="D572" s="5" t="s">
        <v>1927</v>
      </c>
      <c r="E572" s="14" t="s">
        <v>2232</v>
      </c>
    </row>
    <row r="573" spans="1:5" x14ac:dyDescent="0.35">
      <c r="A573" s="5" t="s">
        <v>837</v>
      </c>
      <c r="B573" s="5" t="s">
        <v>5</v>
      </c>
      <c r="C573" s="5" t="s">
        <v>1928</v>
      </c>
      <c r="D573" s="5" t="s">
        <v>1929</v>
      </c>
      <c r="E573" s="14" t="s">
        <v>2232</v>
      </c>
    </row>
    <row r="574" spans="1:5" x14ac:dyDescent="0.35">
      <c r="A574" s="5" t="s">
        <v>837</v>
      </c>
      <c r="B574" s="5" t="s">
        <v>5</v>
      </c>
      <c r="C574" s="5" t="s">
        <v>1930</v>
      </c>
      <c r="D574" s="5" t="s">
        <v>1931</v>
      </c>
      <c r="E574" s="14" t="s">
        <v>2232</v>
      </c>
    </row>
    <row r="575" spans="1:5" x14ac:dyDescent="0.35">
      <c r="A575" s="5" t="s">
        <v>837</v>
      </c>
      <c r="B575" s="5" t="s">
        <v>5</v>
      </c>
      <c r="C575" s="5" t="s">
        <v>1932</v>
      </c>
      <c r="D575" s="5" t="s">
        <v>1933</v>
      </c>
      <c r="E575" s="14" t="s">
        <v>2232</v>
      </c>
    </row>
    <row r="576" spans="1:5" x14ac:dyDescent="0.35">
      <c r="A576" s="5" t="s">
        <v>837</v>
      </c>
      <c r="B576" s="5" t="s">
        <v>5</v>
      </c>
      <c r="C576" s="5" t="s">
        <v>1934</v>
      </c>
      <c r="D576" s="5" t="s">
        <v>1935</v>
      </c>
      <c r="E576" s="14" t="s">
        <v>2232</v>
      </c>
    </row>
    <row r="577" spans="1:5" x14ac:dyDescent="0.35">
      <c r="A577" s="5" t="s">
        <v>837</v>
      </c>
      <c r="B577" s="5" t="s">
        <v>5</v>
      </c>
      <c r="C577" s="5" t="s">
        <v>1936</v>
      </c>
      <c r="D577" s="5" t="s">
        <v>1937</v>
      </c>
      <c r="E577" s="14" t="s">
        <v>2232</v>
      </c>
    </row>
    <row r="578" spans="1:5" x14ac:dyDescent="0.35">
      <c r="A578" s="5" t="s">
        <v>837</v>
      </c>
      <c r="B578" s="5" t="s">
        <v>5</v>
      </c>
      <c r="C578" s="5" t="s">
        <v>1938</v>
      </c>
      <c r="D578" s="5" t="s">
        <v>1939</v>
      </c>
      <c r="E578" s="14" t="s">
        <v>2232</v>
      </c>
    </row>
    <row r="579" spans="1:5" x14ac:dyDescent="0.35">
      <c r="A579" s="5" t="s">
        <v>837</v>
      </c>
      <c r="B579" s="5" t="s">
        <v>5</v>
      </c>
      <c r="C579" s="5" t="s">
        <v>1940</v>
      </c>
      <c r="D579" s="5" t="s">
        <v>1941</v>
      </c>
      <c r="E579" s="14" t="s">
        <v>2232</v>
      </c>
    </row>
    <row r="580" spans="1:5" x14ac:dyDescent="0.35">
      <c r="A580" s="5" t="s">
        <v>837</v>
      </c>
      <c r="B580" s="5" t="s">
        <v>5</v>
      </c>
      <c r="C580" s="5" t="s">
        <v>1942</v>
      </c>
      <c r="D580" s="5" t="s">
        <v>1943</v>
      </c>
      <c r="E580" s="14" t="s">
        <v>2232</v>
      </c>
    </row>
    <row r="581" spans="1:5" x14ac:dyDescent="0.35">
      <c r="A581" s="5" t="s">
        <v>837</v>
      </c>
      <c r="B581" s="5" t="s">
        <v>5</v>
      </c>
      <c r="C581" s="5" t="s">
        <v>1944</v>
      </c>
      <c r="D581" s="5" t="s">
        <v>1945</v>
      </c>
      <c r="E581" s="14" t="s">
        <v>2232</v>
      </c>
    </row>
    <row r="582" spans="1:5" x14ac:dyDescent="0.35">
      <c r="A582" s="5" t="s">
        <v>837</v>
      </c>
      <c r="B582" s="5" t="s">
        <v>5</v>
      </c>
      <c r="C582" s="5" t="s">
        <v>1946</v>
      </c>
      <c r="D582" s="5" t="s">
        <v>1947</v>
      </c>
      <c r="E582" s="14" t="s">
        <v>2232</v>
      </c>
    </row>
    <row r="583" spans="1:5" x14ac:dyDescent="0.35">
      <c r="A583" s="5" t="s">
        <v>837</v>
      </c>
      <c r="B583" s="5" t="s">
        <v>5</v>
      </c>
      <c r="C583" s="5" t="s">
        <v>1948</v>
      </c>
      <c r="D583" s="5" t="s">
        <v>1949</v>
      </c>
      <c r="E583" s="14" t="s">
        <v>2232</v>
      </c>
    </row>
    <row r="584" spans="1:5" x14ac:dyDescent="0.35">
      <c r="A584" s="5" t="s">
        <v>837</v>
      </c>
      <c r="B584" s="5" t="s">
        <v>5</v>
      </c>
      <c r="C584" s="5" t="s">
        <v>1950</v>
      </c>
      <c r="D584" s="5" t="s">
        <v>1951</v>
      </c>
      <c r="E584" s="14" t="s">
        <v>2232</v>
      </c>
    </row>
    <row r="585" spans="1:5" x14ac:dyDescent="0.35">
      <c r="A585" s="5" t="s">
        <v>837</v>
      </c>
      <c r="B585" s="5" t="s">
        <v>5</v>
      </c>
      <c r="C585" s="5" t="s">
        <v>1952</v>
      </c>
      <c r="D585" s="5" t="s">
        <v>1953</v>
      </c>
      <c r="E585" s="14" t="s">
        <v>2232</v>
      </c>
    </row>
    <row r="586" spans="1:5" x14ac:dyDescent="0.35">
      <c r="A586" s="5" t="s">
        <v>837</v>
      </c>
      <c r="B586" s="5" t="s">
        <v>5</v>
      </c>
      <c r="C586" s="5" t="s">
        <v>1954</v>
      </c>
      <c r="D586" s="5" t="s">
        <v>1955</v>
      </c>
      <c r="E586" s="14" t="s">
        <v>2232</v>
      </c>
    </row>
    <row r="587" spans="1:5" x14ac:dyDescent="0.35">
      <c r="A587" s="5" t="s">
        <v>837</v>
      </c>
      <c r="B587" s="5" t="s">
        <v>5</v>
      </c>
      <c r="C587" s="5" t="s">
        <v>1956</v>
      </c>
      <c r="D587" s="5" t="s">
        <v>1957</v>
      </c>
      <c r="E587" s="14" t="s">
        <v>2232</v>
      </c>
    </row>
    <row r="588" spans="1:5" x14ac:dyDescent="0.35">
      <c r="A588" s="5" t="s">
        <v>837</v>
      </c>
      <c r="B588" s="5" t="s">
        <v>5</v>
      </c>
      <c r="C588" s="5" t="s">
        <v>1958</v>
      </c>
      <c r="D588" s="5" t="s">
        <v>1959</v>
      </c>
      <c r="E588" s="14" t="s">
        <v>2232</v>
      </c>
    </row>
    <row r="589" spans="1:5" x14ac:dyDescent="0.35">
      <c r="A589" s="5" t="s">
        <v>837</v>
      </c>
      <c r="B589" s="5" t="s">
        <v>5</v>
      </c>
      <c r="C589" s="5" t="s">
        <v>1960</v>
      </c>
      <c r="D589" s="5" t="s">
        <v>1961</v>
      </c>
      <c r="E589" s="14" t="s">
        <v>2232</v>
      </c>
    </row>
    <row r="590" spans="1:5" x14ac:dyDescent="0.35">
      <c r="A590" s="5" t="s">
        <v>837</v>
      </c>
      <c r="B590" s="5" t="s">
        <v>5</v>
      </c>
      <c r="C590" s="5" t="s">
        <v>1962</v>
      </c>
      <c r="D590" s="5" t="s">
        <v>1963</v>
      </c>
      <c r="E590" s="14" t="s">
        <v>2232</v>
      </c>
    </row>
    <row r="591" spans="1:5" x14ac:dyDescent="0.35">
      <c r="A591" s="5" t="s">
        <v>837</v>
      </c>
      <c r="B591" s="5" t="s">
        <v>5</v>
      </c>
      <c r="C591" s="5" t="s">
        <v>1964</v>
      </c>
      <c r="D591" s="5" t="s">
        <v>1965</v>
      </c>
      <c r="E591" s="14" t="s">
        <v>2232</v>
      </c>
    </row>
    <row r="592" spans="1:5" x14ac:dyDescent="0.35">
      <c r="A592" s="5" t="s">
        <v>837</v>
      </c>
      <c r="B592" s="5" t="s">
        <v>5</v>
      </c>
      <c r="C592" s="5" t="s">
        <v>1966</v>
      </c>
      <c r="D592" s="5" t="s">
        <v>1967</v>
      </c>
      <c r="E592" s="14" t="s">
        <v>2232</v>
      </c>
    </row>
    <row r="593" spans="1:5" x14ac:dyDescent="0.35">
      <c r="A593" s="5" t="s">
        <v>837</v>
      </c>
      <c r="B593" s="5" t="s">
        <v>5</v>
      </c>
      <c r="C593" s="5" t="s">
        <v>1968</v>
      </c>
      <c r="D593" s="5" t="s">
        <v>1969</v>
      </c>
      <c r="E593" s="14" t="s">
        <v>2232</v>
      </c>
    </row>
    <row r="594" spans="1:5" x14ac:dyDescent="0.35">
      <c r="A594" s="5" t="s">
        <v>837</v>
      </c>
      <c r="B594" s="5" t="s">
        <v>5</v>
      </c>
      <c r="C594" s="5" t="s">
        <v>1970</v>
      </c>
      <c r="D594" s="5" t="s">
        <v>1971</v>
      </c>
      <c r="E594" s="14" t="s">
        <v>2232</v>
      </c>
    </row>
    <row r="595" spans="1:5" x14ac:dyDescent="0.35">
      <c r="A595" s="5" t="s">
        <v>837</v>
      </c>
      <c r="B595" s="5" t="s">
        <v>5</v>
      </c>
      <c r="C595" s="5" t="s">
        <v>1972</v>
      </c>
      <c r="D595" s="5" t="s">
        <v>1973</v>
      </c>
      <c r="E595" s="14" t="s">
        <v>2232</v>
      </c>
    </row>
    <row r="596" spans="1:5" x14ac:dyDescent="0.35">
      <c r="A596" s="5" t="s">
        <v>837</v>
      </c>
      <c r="B596" s="5" t="s">
        <v>5</v>
      </c>
      <c r="C596" s="5" t="s">
        <v>1974</v>
      </c>
      <c r="D596" s="5" t="s">
        <v>1975</v>
      </c>
      <c r="E596" s="14" t="s">
        <v>2232</v>
      </c>
    </row>
    <row r="597" spans="1:5" x14ac:dyDescent="0.35">
      <c r="A597" s="5" t="s">
        <v>837</v>
      </c>
      <c r="B597" s="5" t="s">
        <v>5</v>
      </c>
      <c r="C597" s="5" t="s">
        <v>1976</v>
      </c>
      <c r="D597" s="5" t="s">
        <v>1977</v>
      </c>
      <c r="E597" s="14" t="s">
        <v>2232</v>
      </c>
    </row>
    <row r="598" spans="1:5" x14ac:dyDescent="0.35">
      <c r="A598" s="5" t="s">
        <v>837</v>
      </c>
      <c r="B598" s="5" t="s">
        <v>5</v>
      </c>
      <c r="C598" s="5" t="s">
        <v>1978</v>
      </c>
      <c r="D598" s="5" t="s">
        <v>1979</v>
      </c>
      <c r="E598" s="14" t="s">
        <v>2232</v>
      </c>
    </row>
    <row r="599" spans="1:5" x14ac:dyDescent="0.35">
      <c r="A599" s="5" t="s">
        <v>837</v>
      </c>
      <c r="B599" s="5" t="s">
        <v>5</v>
      </c>
      <c r="C599" s="5" t="s">
        <v>1980</v>
      </c>
      <c r="D599" s="5" t="s">
        <v>1981</v>
      </c>
      <c r="E599" s="14" t="s">
        <v>2232</v>
      </c>
    </row>
    <row r="600" spans="1:5" x14ac:dyDescent="0.35">
      <c r="A600" s="5" t="s">
        <v>837</v>
      </c>
      <c r="B600" s="5" t="s">
        <v>5</v>
      </c>
      <c r="C600" s="5" t="s">
        <v>1982</v>
      </c>
      <c r="D600" s="5" t="s">
        <v>1983</v>
      </c>
      <c r="E600" s="14" t="s">
        <v>2232</v>
      </c>
    </row>
    <row r="601" spans="1:5" x14ac:dyDescent="0.35">
      <c r="A601" s="5" t="s">
        <v>837</v>
      </c>
      <c r="B601" s="5" t="s">
        <v>5</v>
      </c>
      <c r="C601" s="5" t="s">
        <v>1984</v>
      </c>
      <c r="D601" s="5" t="s">
        <v>1985</v>
      </c>
      <c r="E601" s="14" t="s">
        <v>2232</v>
      </c>
    </row>
    <row r="602" spans="1:5" x14ac:dyDescent="0.35">
      <c r="A602" s="5" t="s">
        <v>837</v>
      </c>
      <c r="B602" s="5" t="s">
        <v>5</v>
      </c>
      <c r="C602" s="5" t="s">
        <v>1986</v>
      </c>
      <c r="D602" s="5" t="s">
        <v>1987</v>
      </c>
      <c r="E602" s="14" t="s">
        <v>2232</v>
      </c>
    </row>
    <row r="603" spans="1:5" x14ac:dyDescent="0.35">
      <c r="A603" s="5" t="s">
        <v>837</v>
      </c>
      <c r="B603" s="5" t="s">
        <v>5</v>
      </c>
      <c r="C603" s="5" t="s">
        <v>1988</v>
      </c>
      <c r="D603" s="5" t="s">
        <v>1989</v>
      </c>
      <c r="E603" s="14" t="s">
        <v>2232</v>
      </c>
    </row>
    <row r="604" spans="1:5" x14ac:dyDescent="0.35">
      <c r="A604" s="5" t="s">
        <v>837</v>
      </c>
      <c r="B604" s="5" t="s">
        <v>5</v>
      </c>
      <c r="C604" s="5" t="s">
        <v>1990</v>
      </c>
      <c r="D604" s="5" t="s">
        <v>1991</v>
      </c>
      <c r="E604" s="14" t="s">
        <v>2232</v>
      </c>
    </row>
    <row r="605" spans="1:5" x14ac:dyDescent="0.35">
      <c r="A605" s="5" t="s">
        <v>837</v>
      </c>
      <c r="B605" s="5" t="s">
        <v>5</v>
      </c>
      <c r="C605" s="5" t="s">
        <v>1992</v>
      </c>
      <c r="D605" s="5" t="s">
        <v>1993</v>
      </c>
      <c r="E605" s="14" t="s">
        <v>2232</v>
      </c>
    </row>
    <row r="606" spans="1:5" x14ac:dyDescent="0.35">
      <c r="A606" s="5" t="s">
        <v>837</v>
      </c>
      <c r="B606" s="5" t="s">
        <v>5</v>
      </c>
      <c r="C606" s="5" t="s">
        <v>1994</v>
      </c>
      <c r="D606" s="5" t="s">
        <v>1995</v>
      </c>
      <c r="E606" s="14" t="s">
        <v>2232</v>
      </c>
    </row>
    <row r="607" spans="1:5" x14ac:dyDescent="0.35">
      <c r="A607" s="5" t="s">
        <v>837</v>
      </c>
      <c r="B607" s="5" t="s">
        <v>5</v>
      </c>
      <c r="C607" s="5" t="s">
        <v>1996</v>
      </c>
      <c r="D607" s="5" t="s">
        <v>1997</v>
      </c>
      <c r="E607" s="14" t="s">
        <v>2232</v>
      </c>
    </row>
    <row r="608" spans="1:5" x14ac:dyDescent="0.35">
      <c r="A608" s="5" t="s">
        <v>837</v>
      </c>
      <c r="B608" s="5" t="s">
        <v>5</v>
      </c>
      <c r="C608" s="5" t="s">
        <v>1998</v>
      </c>
      <c r="D608" s="5" t="s">
        <v>1999</v>
      </c>
      <c r="E608" s="14" t="s">
        <v>2232</v>
      </c>
    </row>
    <row r="609" spans="1:5" x14ac:dyDescent="0.35">
      <c r="A609" s="5" t="s">
        <v>837</v>
      </c>
      <c r="B609" s="5" t="s">
        <v>5</v>
      </c>
      <c r="C609" s="5" t="s">
        <v>2000</v>
      </c>
      <c r="D609" s="5" t="s">
        <v>2001</v>
      </c>
      <c r="E609" s="14" t="s">
        <v>2232</v>
      </c>
    </row>
    <row r="610" spans="1:5" x14ac:dyDescent="0.35">
      <c r="A610" s="5" t="s">
        <v>837</v>
      </c>
      <c r="B610" s="5" t="s">
        <v>5</v>
      </c>
      <c r="C610" s="5" t="s">
        <v>2002</v>
      </c>
      <c r="D610" s="5" t="s">
        <v>2003</v>
      </c>
      <c r="E610" s="14" t="s">
        <v>2232</v>
      </c>
    </row>
    <row r="611" spans="1:5" x14ac:dyDescent="0.35">
      <c r="A611" s="5" t="s">
        <v>837</v>
      </c>
      <c r="B611" s="5" t="s">
        <v>5</v>
      </c>
      <c r="C611" s="5" t="s">
        <v>2004</v>
      </c>
      <c r="D611" s="5" t="s">
        <v>2005</v>
      </c>
      <c r="E611" s="14" t="s">
        <v>2232</v>
      </c>
    </row>
    <row r="612" spans="1:5" x14ac:dyDescent="0.35">
      <c r="A612" s="5" t="s">
        <v>837</v>
      </c>
      <c r="B612" s="5" t="s">
        <v>5</v>
      </c>
      <c r="C612" s="5" t="s">
        <v>2006</v>
      </c>
      <c r="D612" s="5" t="s">
        <v>2007</v>
      </c>
      <c r="E612" s="14" t="s">
        <v>2232</v>
      </c>
    </row>
    <row r="613" spans="1:5" x14ac:dyDescent="0.35">
      <c r="A613" s="5" t="s">
        <v>837</v>
      </c>
      <c r="B613" s="5" t="s">
        <v>5</v>
      </c>
      <c r="C613" s="5" t="s">
        <v>2008</v>
      </c>
      <c r="D613" s="5" t="s">
        <v>2009</v>
      </c>
      <c r="E613" s="14" t="s">
        <v>2232</v>
      </c>
    </row>
    <row r="614" spans="1:5" x14ac:dyDescent="0.35">
      <c r="A614" s="5" t="s">
        <v>837</v>
      </c>
      <c r="B614" s="5" t="s">
        <v>5</v>
      </c>
      <c r="C614" s="5" t="s">
        <v>2010</v>
      </c>
      <c r="D614" s="5" t="s">
        <v>2011</v>
      </c>
      <c r="E614" s="14" t="s">
        <v>2232</v>
      </c>
    </row>
    <row r="615" spans="1:5" x14ac:dyDescent="0.35">
      <c r="A615" s="5" t="s">
        <v>837</v>
      </c>
      <c r="B615" s="5" t="s">
        <v>5</v>
      </c>
      <c r="C615" s="5" t="s">
        <v>2012</v>
      </c>
      <c r="D615" s="5" t="s">
        <v>2013</v>
      </c>
      <c r="E615" s="14" t="s">
        <v>2232</v>
      </c>
    </row>
    <row r="616" spans="1:5" x14ac:dyDescent="0.35">
      <c r="A616" s="5" t="s">
        <v>837</v>
      </c>
      <c r="B616" s="5" t="s">
        <v>5</v>
      </c>
      <c r="C616" s="5" t="s">
        <v>2014</v>
      </c>
      <c r="D616" s="5" t="s">
        <v>2015</v>
      </c>
      <c r="E616" s="14" t="s">
        <v>2232</v>
      </c>
    </row>
    <row r="617" spans="1:5" x14ac:dyDescent="0.35">
      <c r="A617" s="5" t="s">
        <v>837</v>
      </c>
      <c r="B617" s="5" t="s">
        <v>5</v>
      </c>
      <c r="C617" s="5" t="s">
        <v>2016</v>
      </c>
      <c r="D617" s="5" t="s">
        <v>2017</v>
      </c>
      <c r="E617" s="14" t="s">
        <v>2232</v>
      </c>
    </row>
    <row r="618" spans="1:5" x14ac:dyDescent="0.35">
      <c r="A618" s="5" t="s">
        <v>837</v>
      </c>
      <c r="B618" s="5" t="s">
        <v>5</v>
      </c>
      <c r="C618" s="5" t="s">
        <v>2018</v>
      </c>
      <c r="D618" s="5" t="s">
        <v>2019</v>
      </c>
      <c r="E618" s="14" t="s">
        <v>2232</v>
      </c>
    </row>
    <row r="619" spans="1:5" x14ac:dyDescent="0.35">
      <c r="A619" s="5" t="s">
        <v>837</v>
      </c>
      <c r="B619" s="5" t="s">
        <v>5</v>
      </c>
      <c r="C619" s="5" t="s">
        <v>2020</v>
      </c>
      <c r="D619" s="5" t="s">
        <v>2021</v>
      </c>
      <c r="E619" s="14" t="s">
        <v>2232</v>
      </c>
    </row>
    <row r="620" spans="1:5" x14ac:dyDescent="0.35">
      <c r="A620" s="5" t="s">
        <v>837</v>
      </c>
      <c r="B620" s="5" t="s">
        <v>5</v>
      </c>
      <c r="C620" s="5" t="s">
        <v>2022</v>
      </c>
      <c r="D620" s="5" t="s">
        <v>2023</v>
      </c>
      <c r="E620" s="14" t="s">
        <v>2232</v>
      </c>
    </row>
    <row r="621" spans="1:5" x14ac:dyDescent="0.35">
      <c r="A621" s="5" t="s">
        <v>837</v>
      </c>
      <c r="B621" s="5" t="s">
        <v>5</v>
      </c>
      <c r="C621" s="5" t="s">
        <v>2024</v>
      </c>
      <c r="D621" s="5" t="s">
        <v>2025</v>
      </c>
      <c r="E621" s="14" t="s">
        <v>2232</v>
      </c>
    </row>
    <row r="622" spans="1:5" x14ac:dyDescent="0.35">
      <c r="A622" s="5" t="s">
        <v>837</v>
      </c>
      <c r="B622" s="5" t="s">
        <v>5</v>
      </c>
      <c r="C622" s="5" t="s">
        <v>2026</v>
      </c>
      <c r="D622" s="5" t="s">
        <v>2027</v>
      </c>
      <c r="E622" s="14" t="s">
        <v>2232</v>
      </c>
    </row>
    <row r="623" spans="1:5" x14ac:dyDescent="0.35">
      <c r="A623" s="5" t="s">
        <v>837</v>
      </c>
      <c r="B623" s="5" t="s">
        <v>5</v>
      </c>
      <c r="C623" s="5" t="s">
        <v>2028</v>
      </c>
      <c r="D623" s="5" t="s">
        <v>2029</v>
      </c>
      <c r="E623" s="14" t="s">
        <v>2232</v>
      </c>
    </row>
    <row r="624" spans="1:5" x14ac:dyDescent="0.35">
      <c r="A624" s="5" t="s">
        <v>837</v>
      </c>
      <c r="B624" s="5" t="s">
        <v>5</v>
      </c>
      <c r="C624" s="5" t="s">
        <v>2030</v>
      </c>
      <c r="D624" s="5" t="s">
        <v>2031</v>
      </c>
      <c r="E624" s="14" t="s">
        <v>2232</v>
      </c>
    </row>
    <row r="625" spans="1:5" x14ac:dyDescent="0.35">
      <c r="A625" s="5" t="s">
        <v>837</v>
      </c>
      <c r="B625" s="5" t="s">
        <v>5</v>
      </c>
      <c r="C625" s="5" t="s">
        <v>2032</v>
      </c>
      <c r="D625" s="5" t="s">
        <v>2033</v>
      </c>
      <c r="E625" s="14" t="s">
        <v>2232</v>
      </c>
    </row>
    <row r="626" spans="1:5" x14ac:dyDescent="0.35">
      <c r="A626" s="5" t="s">
        <v>837</v>
      </c>
      <c r="B626" s="5" t="s">
        <v>5</v>
      </c>
      <c r="C626" s="5" t="s">
        <v>2034</v>
      </c>
      <c r="D626" s="5" t="s">
        <v>2035</v>
      </c>
      <c r="E626" s="14" t="s">
        <v>2232</v>
      </c>
    </row>
    <row r="627" spans="1:5" x14ac:dyDescent="0.35">
      <c r="A627" s="5" t="s">
        <v>837</v>
      </c>
      <c r="B627" s="5" t="s">
        <v>5</v>
      </c>
      <c r="C627" s="5" t="s">
        <v>2036</v>
      </c>
      <c r="D627" s="5" t="s">
        <v>2037</v>
      </c>
      <c r="E627" s="14" t="s">
        <v>2232</v>
      </c>
    </row>
    <row r="628" spans="1:5" x14ac:dyDescent="0.35">
      <c r="A628" s="5" t="s">
        <v>837</v>
      </c>
      <c r="B628" s="5" t="s">
        <v>5</v>
      </c>
      <c r="C628" s="5" t="s">
        <v>2038</v>
      </c>
      <c r="D628" s="5" t="s">
        <v>2039</v>
      </c>
      <c r="E628" s="14" t="s">
        <v>2232</v>
      </c>
    </row>
    <row r="629" spans="1:5" x14ac:dyDescent="0.35">
      <c r="A629" s="5" t="s">
        <v>837</v>
      </c>
      <c r="B629" s="5" t="s">
        <v>5</v>
      </c>
      <c r="C629" s="5" t="s">
        <v>2040</v>
      </c>
      <c r="D629" s="5" t="s">
        <v>2041</v>
      </c>
      <c r="E629" s="14" t="s">
        <v>2232</v>
      </c>
    </row>
    <row r="630" spans="1:5" x14ac:dyDescent="0.35">
      <c r="A630" s="5" t="s">
        <v>837</v>
      </c>
      <c r="B630" s="5" t="s">
        <v>5</v>
      </c>
      <c r="C630" s="5" t="s">
        <v>2042</v>
      </c>
      <c r="D630" s="5" t="s">
        <v>2043</v>
      </c>
      <c r="E630" s="14" t="s">
        <v>2232</v>
      </c>
    </row>
    <row r="631" spans="1:5" x14ac:dyDescent="0.35">
      <c r="A631" s="5" t="s">
        <v>837</v>
      </c>
      <c r="B631" s="5" t="s">
        <v>5</v>
      </c>
      <c r="C631" s="5" t="s">
        <v>2044</v>
      </c>
      <c r="D631" s="5" t="s">
        <v>2045</v>
      </c>
      <c r="E631" s="14" t="s">
        <v>2232</v>
      </c>
    </row>
    <row r="632" spans="1:5" x14ac:dyDescent="0.35">
      <c r="A632" s="5" t="s">
        <v>837</v>
      </c>
      <c r="B632" s="5" t="s">
        <v>5</v>
      </c>
      <c r="C632" s="5" t="s">
        <v>2046</v>
      </c>
      <c r="D632" s="5" t="s">
        <v>2047</v>
      </c>
      <c r="E632" s="14" t="s">
        <v>2232</v>
      </c>
    </row>
    <row r="633" spans="1:5" x14ac:dyDescent="0.35">
      <c r="A633" s="5" t="s">
        <v>837</v>
      </c>
      <c r="B633" s="5" t="s">
        <v>5</v>
      </c>
      <c r="C633" s="5" t="s">
        <v>2048</v>
      </c>
      <c r="D633" s="5" t="s">
        <v>2049</v>
      </c>
      <c r="E633" s="14" t="s">
        <v>2232</v>
      </c>
    </row>
    <row r="634" spans="1:5" x14ac:dyDescent="0.35">
      <c r="A634" s="5" t="s">
        <v>837</v>
      </c>
      <c r="B634" s="5" t="s">
        <v>5</v>
      </c>
      <c r="C634" s="5" t="s">
        <v>2050</v>
      </c>
      <c r="D634" s="5" t="s">
        <v>2051</v>
      </c>
      <c r="E634" s="14" t="s">
        <v>2232</v>
      </c>
    </row>
    <row r="635" spans="1:5" x14ac:dyDescent="0.35">
      <c r="A635" s="5" t="s">
        <v>837</v>
      </c>
      <c r="B635" s="5" t="s">
        <v>5</v>
      </c>
      <c r="C635" s="5" t="s">
        <v>2052</v>
      </c>
      <c r="D635" s="5" t="s">
        <v>2053</v>
      </c>
      <c r="E635" s="14" t="s">
        <v>2232</v>
      </c>
    </row>
    <row r="636" spans="1:5" x14ac:dyDescent="0.35">
      <c r="A636" s="5" t="s">
        <v>837</v>
      </c>
      <c r="B636" s="5" t="s">
        <v>5</v>
      </c>
      <c r="C636" s="5" t="s">
        <v>2054</v>
      </c>
      <c r="D636" s="5" t="s">
        <v>2055</v>
      </c>
      <c r="E636" s="14" t="s">
        <v>2232</v>
      </c>
    </row>
    <row r="637" spans="1:5" x14ac:dyDescent="0.35">
      <c r="A637" s="5" t="s">
        <v>837</v>
      </c>
      <c r="B637" s="5" t="s">
        <v>5</v>
      </c>
      <c r="C637" s="5" t="s">
        <v>2056</v>
      </c>
      <c r="D637" s="5" t="s">
        <v>2057</v>
      </c>
      <c r="E637" s="14" t="s">
        <v>2232</v>
      </c>
    </row>
    <row r="638" spans="1:5" x14ac:dyDescent="0.35">
      <c r="A638" s="5" t="s">
        <v>837</v>
      </c>
      <c r="B638" s="5" t="s">
        <v>5</v>
      </c>
      <c r="C638" s="5" t="s">
        <v>2058</v>
      </c>
      <c r="D638" s="5" t="s">
        <v>2059</v>
      </c>
      <c r="E638" s="14" t="s">
        <v>2232</v>
      </c>
    </row>
    <row r="639" spans="1:5" x14ac:dyDescent="0.35">
      <c r="A639" s="5" t="s">
        <v>837</v>
      </c>
      <c r="B639" s="5" t="s">
        <v>5</v>
      </c>
      <c r="C639" s="5" t="s">
        <v>2060</v>
      </c>
      <c r="D639" s="5" t="s">
        <v>2061</v>
      </c>
      <c r="E639" s="14" t="s">
        <v>2232</v>
      </c>
    </row>
    <row r="640" spans="1:5" x14ac:dyDescent="0.35">
      <c r="A640" s="5" t="s">
        <v>837</v>
      </c>
      <c r="B640" s="5" t="s">
        <v>5</v>
      </c>
      <c r="C640" s="5" t="s">
        <v>2062</v>
      </c>
      <c r="D640" s="5" t="s">
        <v>2063</v>
      </c>
      <c r="E640" s="14" t="s">
        <v>2232</v>
      </c>
    </row>
    <row r="641" spans="1:5" x14ac:dyDescent="0.35">
      <c r="A641" s="5" t="s">
        <v>837</v>
      </c>
      <c r="B641" s="5" t="s">
        <v>5</v>
      </c>
      <c r="C641" s="5" t="s">
        <v>2064</v>
      </c>
      <c r="D641" s="5" t="s">
        <v>2065</v>
      </c>
      <c r="E641" s="14" t="s">
        <v>2232</v>
      </c>
    </row>
    <row r="642" spans="1:5" x14ac:dyDescent="0.35">
      <c r="A642" s="5" t="s">
        <v>837</v>
      </c>
      <c r="B642" s="5" t="s">
        <v>5</v>
      </c>
      <c r="C642" s="5" t="s">
        <v>2066</v>
      </c>
      <c r="D642" s="5" t="s">
        <v>2067</v>
      </c>
      <c r="E642" s="14" t="s">
        <v>2232</v>
      </c>
    </row>
    <row r="643" spans="1:5" x14ac:dyDescent="0.35">
      <c r="A643" s="5" t="s">
        <v>837</v>
      </c>
      <c r="B643" s="5" t="s">
        <v>5</v>
      </c>
      <c r="C643" s="5" t="s">
        <v>2068</v>
      </c>
      <c r="D643" s="5" t="s">
        <v>2069</v>
      </c>
      <c r="E643" s="14" t="s">
        <v>2232</v>
      </c>
    </row>
    <row r="644" spans="1:5" x14ac:dyDescent="0.35">
      <c r="A644" s="5" t="s">
        <v>837</v>
      </c>
      <c r="B644" s="5" t="s">
        <v>5</v>
      </c>
      <c r="C644" s="5" t="s">
        <v>2070</v>
      </c>
      <c r="D644" s="5" t="s">
        <v>2071</v>
      </c>
      <c r="E644" s="14" t="s">
        <v>2232</v>
      </c>
    </row>
    <row r="645" spans="1:5" x14ac:dyDescent="0.35">
      <c r="A645" s="5" t="s">
        <v>837</v>
      </c>
      <c r="B645" s="5" t="s">
        <v>5</v>
      </c>
      <c r="C645" s="5" t="s">
        <v>2072</v>
      </c>
      <c r="D645" s="5" t="s">
        <v>2073</v>
      </c>
      <c r="E645" s="14" t="s">
        <v>2232</v>
      </c>
    </row>
    <row r="646" spans="1:5" x14ac:dyDescent="0.35">
      <c r="A646" s="5" t="s">
        <v>837</v>
      </c>
      <c r="B646" s="5" t="s">
        <v>5</v>
      </c>
      <c r="C646" s="5" t="s">
        <v>2074</v>
      </c>
      <c r="D646" s="5" t="s">
        <v>2075</v>
      </c>
      <c r="E646" s="14" t="s">
        <v>2232</v>
      </c>
    </row>
    <row r="647" spans="1:5" x14ac:dyDescent="0.35">
      <c r="A647" s="5" t="s">
        <v>837</v>
      </c>
      <c r="B647" s="5" t="s">
        <v>5</v>
      </c>
      <c r="C647" s="5" t="s">
        <v>2076</v>
      </c>
      <c r="D647" s="5" t="s">
        <v>2077</v>
      </c>
      <c r="E647" s="14" t="s">
        <v>2232</v>
      </c>
    </row>
    <row r="648" spans="1:5" x14ac:dyDescent="0.35">
      <c r="A648" s="5" t="s">
        <v>837</v>
      </c>
      <c r="B648" s="5" t="s">
        <v>5</v>
      </c>
      <c r="C648" s="5" t="s">
        <v>2078</v>
      </c>
      <c r="D648" s="5" t="s">
        <v>2079</v>
      </c>
      <c r="E648" s="14" t="s">
        <v>2232</v>
      </c>
    </row>
    <row r="649" spans="1:5" x14ac:dyDescent="0.35">
      <c r="A649" s="5" t="s">
        <v>837</v>
      </c>
      <c r="B649" s="5" t="s">
        <v>5</v>
      </c>
      <c r="C649" s="5" t="s">
        <v>2080</v>
      </c>
      <c r="D649" s="5" t="s">
        <v>2081</v>
      </c>
      <c r="E649" s="14" t="s">
        <v>2232</v>
      </c>
    </row>
    <row r="650" spans="1:5" x14ac:dyDescent="0.35">
      <c r="A650" s="5" t="s">
        <v>837</v>
      </c>
      <c r="B650" s="5" t="s">
        <v>5</v>
      </c>
      <c r="C650" s="5" t="s">
        <v>2082</v>
      </c>
      <c r="D650" s="5" t="s">
        <v>2083</v>
      </c>
      <c r="E650" s="14" t="s">
        <v>2232</v>
      </c>
    </row>
    <row r="651" spans="1:5" x14ac:dyDescent="0.35">
      <c r="A651" s="5" t="s">
        <v>837</v>
      </c>
      <c r="B651" s="5" t="s">
        <v>5</v>
      </c>
      <c r="C651" s="5" t="s">
        <v>2084</v>
      </c>
      <c r="D651" s="5" t="s">
        <v>2085</v>
      </c>
      <c r="E651" s="14" t="s">
        <v>2232</v>
      </c>
    </row>
    <row r="652" spans="1:5" x14ac:dyDescent="0.35">
      <c r="A652" s="5" t="s">
        <v>837</v>
      </c>
      <c r="B652" s="5" t="s">
        <v>5</v>
      </c>
      <c r="C652" s="5" t="s">
        <v>2086</v>
      </c>
      <c r="D652" s="5" t="s">
        <v>2087</v>
      </c>
      <c r="E652" s="14" t="s">
        <v>2232</v>
      </c>
    </row>
    <row r="653" spans="1:5" x14ac:dyDescent="0.35">
      <c r="A653" s="5" t="s">
        <v>837</v>
      </c>
      <c r="B653" s="5" t="s">
        <v>5</v>
      </c>
      <c r="C653" s="5" t="s">
        <v>2088</v>
      </c>
      <c r="D653" s="5" t="s">
        <v>2089</v>
      </c>
      <c r="E653" s="14" t="s">
        <v>2232</v>
      </c>
    </row>
    <row r="654" spans="1:5" x14ac:dyDescent="0.35">
      <c r="A654" s="5" t="s">
        <v>837</v>
      </c>
      <c r="B654" s="5" t="s">
        <v>5</v>
      </c>
      <c r="C654" s="5" t="s">
        <v>2090</v>
      </c>
      <c r="D654" s="5" t="s">
        <v>2091</v>
      </c>
      <c r="E654" s="14" t="s">
        <v>2232</v>
      </c>
    </row>
    <row r="655" spans="1:5" x14ac:dyDescent="0.35">
      <c r="A655" s="5" t="s">
        <v>837</v>
      </c>
      <c r="B655" s="5" t="s">
        <v>5</v>
      </c>
      <c r="C655" s="5" t="s">
        <v>2092</v>
      </c>
      <c r="D655" s="5" t="s">
        <v>2093</v>
      </c>
      <c r="E655" s="14" t="s">
        <v>2232</v>
      </c>
    </row>
    <row r="656" spans="1:5" x14ac:dyDescent="0.35">
      <c r="A656" s="5" t="s">
        <v>837</v>
      </c>
      <c r="B656" s="5" t="s">
        <v>5</v>
      </c>
      <c r="C656" s="5" t="s">
        <v>2094</v>
      </c>
      <c r="D656" s="5" t="s">
        <v>2095</v>
      </c>
      <c r="E656" s="14" t="s">
        <v>2232</v>
      </c>
    </row>
    <row r="657" spans="1:5" x14ac:dyDescent="0.35">
      <c r="A657" s="5" t="s">
        <v>837</v>
      </c>
      <c r="B657" s="5" t="s">
        <v>5</v>
      </c>
      <c r="C657" s="5" t="s">
        <v>2096</v>
      </c>
      <c r="D657" s="5" t="s">
        <v>2097</v>
      </c>
      <c r="E657" s="14" t="s">
        <v>2232</v>
      </c>
    </row>
    <row r="658" spans="1:5" x14ac:dyDescent="0.35">
      <c r="A658" s="5" t="s">
        <v>837</v>
      </c>
      <c r="B658" s="5" t="s">
        <v>5</v>
      </c>
      <c r="C658" s="5" t="s">
        <v>2098</v>
      </c>
      <c r="D658" s="5" t="s">
        <v>2099</v>
      </c>
      <c r="E658" s="14" t="s">
        <v>2232</v>
      </c>
    </row>
    <row r="659" spans="1:5" x14ac:dyDescent="0.35">
      <c r="A659" s="5" t="s">
        <v>837</v>
      </c>
      <c r="B659" s="5" t="s">
        <v>5</v>
      </c>
      <c r="C659" s="5" t="s">
        <v>2100</v>
      </c>
      <c r="D659" s="5" t="s">
        <v>2101</v>
      </c>
      <c r="E659" s="14" t="s">
        <v>2232</v>
      </c>
    </row>
    <row r="660" spans="1:5" x14ac:dyDescent="0.35">
      <c r="A660" s="5" t="s">
        <v>837</v>
      </c>
      <c r="B660" s="5" t="s">
        <v>5</v>
      </c>
      <c r="C660" s="5" t="s">
        <v>2102</v>
      </c>
      <c r="D660" s="5" t="s">
        <v>2103</v>
      </c>
      <c r="E660" s="14" t="s">
        <v>2232</v>
      </c>
    </row>
    <row r="661" spans="1:5" x14ac:dyDescent="0.35">
      <c r="A661" s="5" t="s">
        <v>837</v>
      </c>
      <c r="B661" s="5" t="s">
        <v>5</v>
      </c>
      <c r="C661" s="5" t="s">
        <v>2104</v>
      </c>
      <c r="D661" s="5" t="s">
        <v>2105</v>
      </c>
      <c r="E661" s="14" t="s">
        <v>2232</v>
      </c>
    </row>
    <row r="662" spans="1:5" x14ac:dyDescent="0.35">
      <c r="A662" s="5" t="s">
        <v>837</v>
      </c>
      <c r="B662" s="5" t="s">
        <v>5</v>
      </c>
      <c r="C662" s="5" t="s">
        <v>2106</v>
      </c>
      <c r="D662" s="5" t="s">
        <v>2107</v>
      </c>
      <c r="E662" s="14" t="s">
        <v>2232</v>
      </c>
    </row>
    <row r="663" spans="1:5" x14ac:dyDescent="0.35">
      <c r="A663" s="5" t="s">
        <v>837</v>
      </c>
      <c r="B663" s="5" t="s">
        <v>5</v>
      </c>
      <c r="C663" s="5" t="s">
        <v>2108</v>
      </c>
      <c r="D663" s="5" t="s">
        <v>2109</v>
      </c>
      <c r="E663" s="14" t="s">
        <v>2232</v>
      </c>
    </row>
    <row r="664" spans="1:5" x14ac:dyDescent="0.35">
      <c r="A664" s="5" t="s">
        <v>837</v>
      </c>
      <c r="B664" s="5" t="s">
        <v>5</v>
      </c>
      <c r="C664" s="5" t="s">
        <v>2110</v>
      </c>
      <c r="D664" s="5" t="s">
        <v>2111</v>
      </c>
      <c r="E664" s="14" t="s">
        <v>2232</v>
      </c>
    </row>
    <row r="665" spans="1:5" x14ac:dyDescent="0.35">
      <c r="A665" s="5" t="s">
        <v>837</v>
      </c>
      <c r="B665" s="5" t="s">
        <v>5</v>
      </c>
      <c r="C665" s="5" t="s">
        <v>2112</v>
      </c>
      <c r="D665" s="5" t="s">
        <v>2113</v>
      </c>
      <c r="E665" s="14" t="s">
        <v>2232</v>
      </c>
    </row>
    <row r="666" spans="1:5" x14ac:dyDescent="0.35">
      <c r="A666" s="5" t="s">
        <v>837</v>
      </c>
      <c r="B666" s="5" t="s">
        <v>5</v>
      </c>
      <c r="C666" s="5" t="s">
        <v>2114</v>
      </c>
      <c r="D666" s="5" t="s">
        <v>2115</v>
      </c>
      <c r="E666" s="14" t="s">
        <v>2232</v>
      </c>
    </row>
    <row r="667" spans="1:5" x14ac:dyDescent="0.35">
      <c r="A667" s="5" t="s">
        <v>837</v>
      </c>
      <c r="B667" s="5" t="s">
        <v>5</v>
      </c>
      <c r="C667" s="5" t="s">
        <v>2116</v>
      </c>
      <c r="D667" s="5" t="s">
        <v>2117</v>
      </c>
      <c r="E667" s="14" t="s">
        <v>2232</v>
      </c>
    </row>
    <row r="668" spans="1:5" x14ac:dyDescent="0.35">
      <c r="A668" s="5" t="s">
        <v>837</v>
      </c>
      <c r="B668" s="5" t="s">
        <v>5</v>
      </c>
      <c r="C668" s="5" t="s">
        <v>2118</v>
      </c>
      <c r="D668" s="5" t="s">
        <v>2119</v>
      </c>
      <c r="E668" s="14" t="s">
        <v>2232</v>
      </c>
    </row>
    <row r="669" spans="1:5" x14ac:dyDescent="0.35">
      <c r="A669" s="5" t="s">
        <v>837</v>
      </c>
      <c r="B669" s="5" t="s">
        <v>5</v>
      </c>
      <c r="C669" s="5" t="s">
        <v>2120</v>
      </c>
      <c r="D669" s="5" t="s">
        <v>2121</v>
      </c>
      <c r="E669" s="14" t="s">
        <v>2232</v>
      </c>
    </row>
    <row r="670" spans="1:5" x14ac:dyDescent="0.35">
      <c r="A670" s="5" t="s">
        <v>837</v>
      </c>
      <c r="B670" s="5" t="s">
        <v>5</v>
      </c>
      <c r="C670" s="5" t="s">
        <v>2122</v>
      </c>
      <c r="D670" s="5" t="s">
        <v>2123</v>
      </c>
      <c r="E670" s="14" t="s">
        <v>2232</v>
      </c>
    </row>
    <row r="671" spans="1:5" x14ac:dyDescent="0.35">
      <c r="A671" s="5" t="s">
        <v>837</v>
      </c>
      <c r="B671" s="5" t="s">
        <v>5</v>
      </c>
      <c r="C671" s="5" t="s">
        <v>2124</v>
      </c>
      <c r="D671" s="5" t="s">
        <v>2125</v>
      </c>
      <c r="E671" s="14" t="s">
        <v>2232</v>
      </c>
    </row>
    <row r="672" spans="1:5" x14ac:dyDescent="0.35">
      <c r="A672" s="5" t="s">
        <v>837</v>
      </c>
      <c r="B672" s="5" t="s">
        <v>5</v>
      </c>
      <c r="C672" s="5" t="s">
        <v>2126</v>
      </c>
      <c r="D672" s="5" t="s">
        <v>2127</v>
      </c>
      <c r="E672" s="14" t="s">
        <v>2232</v>
      </c>
    </row>
    <row r="673" spans="1:5" x14ac:dyDescent="0.35">
      <c r="A673" s="5" t="s">
        <v>837</v>
      </c>
      <c r="B673" s="5" t="s">
        <v>5</v>
      </c>
      <c r="C673" s="5" t="s">
        <v>2128</v>
      </c>
      <c r="D673" s="5" t="s">
        <v>2129</v>
      </c>
      <c r="E673" s="14" t="s">
        <v>2232</v>
      </c>
    </row>
    <row r="674" spans="1:5" x14ac:dyDescent="0.35">
      <c r="A674" s="5" t="s">
        <v>837</v>
      </c>
      <c r="B674" s="5" t="s">
        <v>5</v>
      </c>
      <c r="C674" s="5" t="s">
        <v>2130</v>
      </c>
      <c r="D674" s="5" t="s">
        <v>2131</v>
      </c>
      <c r="E674" s="14" t="s">
        <v>2232</v>
      </c>
    </row>
    <row r="675" spans="1:5" x14ac:dyDescent="0.35">
      <c r="A675" s="5" t="s">
        <v>837</v>
      </c>
      <c r="B675" s="5" t="s">
        <v>5</v>
      </c>
      <c r="C675" s="5" t="s">
        <v>2132</v>
      </c>
      <c r="D675" s="5" t="s">
        <v>2133</v>
      </c>
      <c r="E675" s="14" t="s">
        <v>2232</v>
      </c>
    </row>
    <row r="676" spans="1:5" x14ac:dyDescent="0.35">
      <c r="A676" s="5" t="s">
        <v>837</v>
      </c>
      <c r="B676" s="5" t="s">
        <v>5</v>
      </c>
      <c r="C676" s="5" t="s">
        <v>2134</v>
      </c>
      <c r="D676" s="5" t="s">
        <v>2135</v>
      </c>
      <c r="E676" s="14" t="s">
        <v>2232</v>
      </c>
    </row>
    <row r="677" spans="1:5" x14ac:dyDescent="0.35">
      <c r="A677" s="5" t="s">
        <v>837</v>
      </c>
      <c r="B677" s="5" t="s">
        <v>5</v>
      </c>
      <c r="C677" s="5" t="s">
        <v>2136</v>
      </c>
      <c r="D677" s="5" t="s">
        <v>2137</v>
      </c>
      <c r="E677" s="14" t="s">
        <v>2232</v>
      </c>
    </row>
    <row r="678" spans="1:5" x14ac:dyDescent="0.35">
      <c r="A678" s="5" t="s">
        <v>837</v>
      </c>
      <c r="B678" s="5" t="s">
        <v>5</v>
      </c>
      <c r="C678" s="5" t="s">
        <v>2138</v>
      </c>
      <c r="D678" s="5" t="s">
        <v>2139</v>
      </c>
      <c r="E678" s="14" t="s">
        <v>2232</v>
      </c>
    </row>
    <row r="679" spans="1:5" x14ac:dyDescent="0.35">
      <c r="A679" s="5" t="s">
        <v>837</v>
      </c>
      <c r="B679" s="5" t="s">
        <v>5</v>
      </c>
      <c r="C679" s="5" t="s">
        <v>2140</v>
      </c>
      <c r="D679" s="5" t="s">
        <v>2141</v>
      </c>
      <c r="E679" s="14" t="s">
        <v>2232</v>
      </c>
    </row>
    <row r="680" spans="1:5" x14ac:dyDescent="0.35">
      <c r="A680" s="5" t="s">
        <v>837</v>
      </c>
      <c r="B680" s="5" t="s">
        <v>5</v>
      </c>
      <c r="C680" s="5" t="s">
        <v>2142</v>
      </c>
      <c r="D680" s="5" t="s">
        <v>2143</v>
      </c>
      <c r="E680" s="14" t="s">
        <v>2232</v>
      </c>
    </row>
    <row r="681" spans="1:5" x14ac:dyDescent="0.35">
      <c r="A681" s="5" t="s">
        <v>837</v>
      </c>
      <c r="B681" s="5" t="s">
        <v>5</v>
      </c>
      <c r="C681" s="5" t="s">
        <v>2144</v>
      </c>
      <c r="D681" s="5" t="s">
        <v>2145</v>
      </c>
      <c r="E681" s="14" t="s">
        <v>2232</v>
      </c>
    </row>
    <row r="682" spans="1:5" x14ac:dyDescent="0.35">
      <c r="A682" s="5" t="s">
        <v>837</v>
      </c>
      <c r="B682" s="5" t="s">
        <v>5</v>
      </c>
      <c r="C682" s="5" t="s">
        <v>2146</v>
      </c>
      <c r="D682" s="5" t="s">
        <v>2147</v>
      </c>
      <c r="E682" s="14" t="s">
        <v>2232</v>
      </c>
    </row>
    <row r="683" spans="1:5" x14ac:dyDescent="0.35">
      <c r="A683" s="5" t="s">
        <v>837</v>
      </c>
      <c r="B683" s="5" t="s">
        <v>5</v>
      </c>
      <c r="C683" s="5" t="s">
        <v>2148</v>
      </c>
      <c r="D683" s="5" t="s">
        <v>2149</v>
      </c>
      <c r="E683" s="14" t="s">
        <v>2232</v>
      </c>
    </row>
    <row r="684" spans="1:5" x14ac:dyDescent="0.35">
      <c r="A684" s="5" t="s">
        <v>837</v>
      </c>
      <c r="B684" s="5" t="s">
        <v>5</v>
      </c>
      <c r="C684" s="5" t="s">
        <v>2150</v>
      </c>
      <c r="D684" s="5" t="s">
        <v>2151</v>
      </c>
      <c r="E684" s="14" t="s">
        <v>2232</v>
      </c>
    </row>
    <row r="685" spans="1:5" x14ac:dyDescent="0.35">
      <c r="A685" s="5" t="s">
        <v>837</v>
      </c>
      <c r="B685" s="5" t="s">
        <v>5</v>
      </c>
      <c r="C685" s="5" t="s">
        <v>2152</v>
      </c>
      <c r="D685" s="5" t="s">
        <v>2153</v>
      </c>
      <c r="E685" s="14" t="s">
        <v>2232</v>
      </c>
    </row>
    <row r="686" spans="1:5" x14ac:dyDescent="0.35">
      <c r="A686" s="5" t="s">
        <v>837</v>
      </c>
      <c r="B686" s="5" t="s">
        <v>5</v>
      </c>
      <c r="C686" s="5" t="s">
        <v>2154</v>
      </c>
      <c r="D686" s="5" t="s">
        <v>2155</v>
      </c>
      <c r="E686" s="14" t="s">
        <v>2232</v>
      </c>
    </row>
    <row r="687" spans="1:5" x14ac:dyDescent="0.35">
      <c r="A687" s="5" t="s">
        <v>837</v>
      </c>
      <c r="B687" s="5" t="s">
        <v>5</v>
      </c>
      <c r="C687" s="5" t="s">
        <v>2156</v>
      </c>
      <c r="D687" s="5" t="s">
        <v>2157</v>
      </c>
      <c r="E687" s="14" t="s">
        <v>2232</v>
      </c>
    </row>
    <row r="688" spans="1:5" x14ac:dyDescent="0.35">
      <c r="A688" s="5" t="s">
        <v>837</v>
      </c>
      <c r="B688" s="5" t="s">
        <v>5</v>
      </c>
      <c r="C688" s="5" t="s">
        <v>2158</v>
      </c>
      <c r="D688" s="5" t="s">
        <v>2159</v>
      </c>
      <c r="E688" s="14" t="s">
        <v>2232</v>
      </c>
    </row>
    <row r="689" spans="1:5" x14ac:dyDescent="0.35">
      <c r="A689" s="5" t="s">
        <v>837</v>
      </c>
      <c r="B689" s="5" t="s">
        <v>5</v>
      </c>
      <c r="C689" s="5" t="s">
        <v>2160</v>
      </c>
      <c r="D689" s="5" t="s">
        <v>2161</v>
      </c>
      <c r="E689" s="14" t="s">
        <v>2232</v>
      </c>
    </row>
    <row r="690" spans="1:5" x14ac:dyDescent="0.35">
      <c r="A690" s="5" t="s">
        <v>837</v>
      </c>
      <c r="B690" s="5" t="s">
        <v>5</v>
      </c>
      <c r="C690" s="5" t="s">
        <v>2162</v>
      </c>
      <c r="D690" s="5" t="s">
        <v>2163</v>
      </c>
      <c r="E690" s="14" t="s">
        <v>2232</v>
      </c>
    </row>
    <row r="691" spans="1:5" x14ac:dyDescent="0.35">
      <c r="A691" s="5" t="s">
        <v>837</v>
      </c>
      <c r="B691" s="5" t="s">
        <v>5</v>
      </c>
      <c r="C691" s="5" t="s">
        <v>2164</v>
      </c>
      <c r="D691" s="5" t="s">
        <v>2165</v>
      </c>
      <c r="E691" s="14" t="s">
        <v>2232</v>
      </c>
    </row>
    <row r="692" spans="1:5" x14ac:dyDescent="0.35">
      <c r="A692" s="5" t="s">
        <v>837</v>
      </c>
      <c r="B692" s="5" t="s">
        <v>5</v>
      </c>
      <c r="C692" s="5" t="s">
        <v>2166</v>
      </c>
      <c r="D692" s="5" t="s">
        <v>2167</v>
      </c>
      <c r="E692" s="14" t="s">
        <v>2232</v>
      </c>
    </row>
    <row r="693" spans="1:5" x14ac:dyDescent="0.35">
      <c r="A693" s="5" t="s">
        <v>837</v>
      </c>
      <c r="B693" s="5" t="s">
        <v>5</v>
      </c>
      <c r="C693" s="5" t="s">
        <v>2168</v>
      </c>
      <c r="D693" s="5" t="s">
        <v>2169</v>
      </c>
      <c r="E693" s="14" t="s">
        <v>2232</v>
      </c>
    </row>
    <row r="694" spans="1:5" x14ac:dyDescent="0.35">
      <c r="A694" s="5" t="s">
        <v>837</v>
      </c>
      <c r="B694" s="5" t="s">
        <v>5</v>
      </c>
      <c r="C694" s="5" t="s">
        <v>2170</v>
      </c>
      <c r="D694" s="5" t="s">
        <v>2171</v>
      </c>
      <c r="E694" s="14" t="s">
        <v>2232</v>
      </c>
    </row>
    <row r="695" spans="1:5" x14ac:dyDescent="0.35">
      <c r="A695" s="5" t="s">
        <v>837</v>
      </c>
      <c r="B695" s="5" t="s">
        <v>5</v>
      </c>
      <c r="C695" s="5" t="s">
        <v>2172</v>
      </c>
      <c r="D695" s="5" t="s">
        <v>2173</v>
      </c>
      <c r="E695" s="14" t="s">
        <v>2232</v>
      </c>
    </row>
    <row r="696" spans="1:5" x14ac:dyDescent="0.35">
      <c r="A696" s="5" t="s">
        <v>837</v>
      </c>
      <c r="B696" s="5" t="s">
        <v>5</v>
      </c>
      <c r="C696" s="5" t="s">
        <v>2174</v>
      </c>
      <c r="D696" s="5" t="s">
        <v>2175</v>
      </c>
      <c r="E696" s="14" t="s">
        <v>2232</v>
      </c>
    </row>
    <row r="697" spans="1:5" x14ac:dyDescent="0.35">
      <c r="A697" s="5" t="s">
        <v>837</v>
      </c>
      <c r="B697" s="5" t="s">
        <v>5</v>
      </c>
      <c r="C697" s="5" t="s">
        <v>2176</v>
      </c>
      <c r="D697" s="5" t="s">
        <v>2177</v>
      </c>
      <c r="E697" s="14" t="s">
        <v>2232</v>
      </c>
    </row>
    <row r="698" spans="1:5" x14ac:dyDescent="0.35">
      <c r="A698" s="5" t="s">
        <v>837</v>
      </c>
      <c r="B698" s="5" t="s">
        <v>5</v>
      </c>
      <c r="C698" s="5" t="s">
        <v>2178</v>
      </c>
      <c r="D698" s="5" t="s">
        <v>2179</v>
      </c>
      <c r="E698" s="14" t="s">
        <v>2232</v>
      </c>
    </row>
    <row r="699" spans="1:5" x14ac:dyDescent="0.35">
      <c r="A699" s="5" t="s">
        <v>837</v>
      </c>
      <c r="B699" s="5" t="s">
        <v>5</v>
      </c>
      <c r="C699" s="5" t="s">
        <v>2180</v>
      </c>
      <c r="D699" s="5" t="s">
        <v>2181</v>
      </c>
      <c r="E699" s="14" t="s">
        <v>2232</v>
      </c>
    </row>
    <row r="700" spans="1:5" x14ac:dyDescent="0.35">
      <c r="A700" s="5" t="s">
        <v>837</v>
      </c>
      <c r="B700" s="5" t="s">
        <v>5</v>
      </c>
      <c r="C700" s="5" t="s">
        <v>2182</v>
      </c>
      <c r="D700" s="5" t="s">
        <v>2183</v>
      </c>
      <c r="E700" s="14" t="s">
        <v>2232</v>
      </c>
    </row>
    <row r="701" spans="1:5" x14ac:dyDescent="0.35">
      <c r="A701" s="5" t="s">
        <v>837</v>
      </c>
      <c r="B701" s="5" t="s">
        <v>5</v>
      </c>
      <c r="C701" s="5" t="s">
        <v>2184</v>
      </c>
      <c r="D701" s="5" t="s">
        <v>2185</v>
      </c>
      <c r="E701" s="14" t="s">
        <v>2232</v>
      </c>
    </row>
    <row r="702" spans="1:5" x14ac:dyDescent="0.35">
      <c r="A702" s="5" t="s">
        <v>837</v>
      </c>
      <c r="B702" s="5" t="s">
        <v>5</v>
      </c>
      <c r="C702" s="5" t="s">
        <v>2186</v>
      </c>
      <c r="D702" s="5" t="s">
        <v>2187</v>
      </c>
      <c r="E702" s="14" t="s">
        <v>2232</v>
      </c>
    </row>
    <row r="703" spans="1:5" x14ac:dyDescent="0.35">
      <c r="A703" s="5" t="s">
        <v>837</v>
      </c>
      <c r="B703" s="5" t="s">
        <v>5</v>
      </c>
      <c r="C703" s="5" t="s">
        <v>2188</v>
      </c>
      <c r="D703" s="5" t="s">
        <v>2189</v>
      </c>
      <c r="E703" s="14" t="s">
        <v>2232</v>
      </c>
    </row>
    <row r="704" spans="1:5" x14ac:dyDescent="0.35">
      <c r="A704" s="5" t="s">
        <v>837</v>
      </c>
      <c r="B704" s="5" t="s">
        <v>5</v>
      </c>
      <c r="C704" s="5" t="s">
        <v>2190</v>
      </c>
      <c r="D704" s="5" t="s">
        <v>2191</v>
      </c>
      <c r="E704" s="14" t="s">
        <v>2232</v>
      </c>
    </row>
    <row r="705" spans="1:5" x14ac:dyDescent="0.35">
      <c r="A705" s="5" t="s">
        <v>837</v>
      </c>
      <c r="B705" s="5" t="s">
        <v>5</v>
      </c>
      <c r="C705" s="5" t="s">
        <v>2192</v>
      </c>
      <c r="D705" s="5" t="s">
        <v>2193</v>
      </c>
      <c r="E705" s="14" t="s">
        <v>2232</v>
      </c>
    </row>
    <row r="706" spans="1:5" x14ac:dyDescent="0.35">
      <c r="A706" s="5" t="s">
        <v>837</v>
      </c>
      <c r="B706" s="5" t="s">
        <v>5</v>
      </c>
      <c r="C706" s="5" t="s">
        <v>2194</v>
      </c>
      <c r="D706" s="5" t="s">
        <v>2195</v>
      </c>
      <c r="E706" s="14" t="s">
        <v>2232</v>
      </c>
    </row>
    <row r="707" spans="1:5" x14ac:dyDescent="0.35">
      <c r="A707" s="5" t="s">
        <v>837</v>
      </c>
      <c r="B707" s="5" t="s">
        <v>5</v>
      </c>
      <c r="C707" s="5" t="s">
        <v>2196</v>
      </c>
      <c r="D707" s="5" t="s">
        <v>2197</v>
      </c>
      <c r="E707" s="14" t="s">
        <v>2232</v>
      </c>
    </row>
    <row r="708" spans="1:5" x14ac:dyDescent="0.35">
      <c r="A708" s="5" t="s">
        <v>837</v>
      </c>
      <c r="B708" s="5" t="s">
        <v>5</v>
      </c>
      <c r="C708" s="5" t="s">
        <v>2198</v>
      </c>
      <c r="D708" s="5" t="s">
        <v>2199</v>
      </c>
      <c r="E708" s="14" t="s">
        <v>2232</v>
      </c>
    </row>
    <row r="709" spans="1:5" x14ac:dyDescent="0.35">
      <c r="A709" s="5" t="s">
        <v>837</v>
      </c>
      <c r="B709" s="5" t="s">
        <v>5</v>
      </c>
      <c r="C709" s="5" t="s">
        <v>2200</v>
      </c>
      <c r="D709" s="5" t="s">
        <v>2201</v>
      </c>
      <c r="E709" s="14" t="s">
        <v>2232</v>
      </c>
    </row>
    <row r="710" spans="1:5" x14ac:dyDescent="0.35">
      <c r="A710" s="5" t="s">
        <v>837</v>
      </c>
      <c r="B710" s="5" t="s">
        <v>5</v>
      </c>
      <c r="C710" s="5" t="s">
        <v>2202</v>
      </c>
      <c r="D710" s="5" t="s">
        <v>2203</v>
      </c>
      <c r="E710" s="14" t="s">
        <v>2232</v>
      </c>
    </row>
    <row r="711" spans="1:5" x14ac:dyDescent="0.35">
      <c r="A711" s="5" t="s">
        <v>837</v>
      </c>
      <c r="B711" s="5" t="s">
        <v>5</v>
      </c>
      <c r="C711" s="5" t="s">
        <v>2204</v>
      </c>
      <c r="D711" s="5" t="s">
        <v>2205</v>
      </c>
      <c r="E711" s="14" t="s">
        <v>2232</v>
      </c>
    </row>
    <row r="712" spans="1:5" x14ac:dyDescent="0.35">
      <c r="A712" s="5" t="s">
        <v>837</v>
      </c>
      <c r="B712" s="5" t="s">
        <v>5</v>
      </c>
      <c r="C712" s="5" t="s">
        <v>2206</v>
      </c>
      <c r="D712" s="5" t="s">
        <v>2207</v>
      </c>
      <c r="E712" s="14" t="s">
        <v>2232</v>
      </c>
    </row>
    <row r="713" spans="1:5" x14ac:dyDescent="0.35">
      <c r="A713" s="5" t="s">
        <v>837</v>
      </c>
      <c r="B713" s="5" t="s">
        <v>5</v>
      </c>
      <c r="C713" s="5" t="s">
        <v>2208</v>
      </c>
      <c r="D713" s="5" t="s">
        <v>2209</v>
      </c>
      <c r="E713" s="14" t="s">
        <v>2232</v>
      </c>
    </row>
    <row r="714" spans="1:5" x14ac:dyDescent="0.35">
      <c r="A714" s="5" t="s">
        <v>837</v>
      </c>
      <c r="B714" s="5" t="s">
        <v>5</v>
      </c>
      <c r="C714" s="5" t="s">
        <v>2210</v>
      </c>
      <c r="D714" s="5" t="s">
        <v>2211</v>
      </c>
      <c r="E714" s="14" t="s">
        <v>2232</v>
      </c>
    </row>
    <row r="715" spans="1:5" x14ac:dyDescent="0.35">
      <c r="A715" s="5" t="s">
        <v>837</v>
      </c>
      <c r="B715" s="5" t="s">
        <v>5</v>
      </c>
      <c r="C715" s="5" t="s">
        <v>2212</v>
      </c>
      <c r="D715" s="5" t="s">
        <v>2213</v>
      </c>
      <c r="E715" s="14" t="s">
        <v>2232</v>
      </c>
    </row>
    <row r="716" spans="1:5" x14ac:dyDescent="0.35">
      <c r="A716" s="5" t="s">
        <v>837</v>
      </c>
      <c r="B716" s="5" t="s">
        <v>5</v>
      </c>
      <c r="C716" s="5" t="s">
        <v>2214</v>
      </c>
      <c r="D716" s="5" t="s">
        <v>2215</v>
      </c>
      <c r="E716" s="14" t="s">
        <v>2232</v>
      </c>
    </row>
    <row r="717" spans="1:5" x14ac:dyDescent="0.35">
      <c r="A717" s="5" t="s">
        <v>67</v>
      </c>
      <c r="B717" s="5" t="s">
        <v>6</v>
      </c>
      <c r="C717" s="5" t="s">
        <v>68</v>
      </c>
      <c r="D717" s="5" t="s">
        <v>451</v>
      </c>
      <c r="E717" s="13" t="s">
        <v>2231</v>
      </c>
    </row>
    <row r="718" spans="1:5" x14ac:dyDescent="0.35">
      <c r="A718" s="5" t="s">
        <v>67</v>
      </c>
      <c r="B718" s="5" t="s">
        <v>6</v>
      </c>
      <c r="C718" s="5" t="s">
        <v>69</v>
      </c>
      <c r="D718" s="5" t="s">
        <v>452</v>
      </c>
      <c r="E718" s="13" t="s">
        <v>2231</v>
      </c>
    </row>
    <row r="719" spans="1:5" x14ac:dyDescent="0.35">
      <c r="A719" s="5" t="s">
        <v>67</v>
      </c>
      <c r="B719" s="5" t="s">
        <v>6</v>
      </c>
      <c r="C719" s="5" t="s">
        <v>70</v>
      </c>
      <c r="D719" s="5" t="s">
        <v>453</v>
      </c>
      <c r="E719" s="13" t="s">
        <v>2231</v>
      </c>
    </row>
    <row r="720" spans="1:5" x14ac:dyDescent="0.35">
      <c r="A720" s="5" t="s">
        <v>67</v>
      </c>
      <c r="B720" s="5" t="s">
        <v>6</v>
      </c>
      <c r="C720" s="5" t="s">
        <v>71</v>
      </c>
      <c r="D720" s="5" t="s">
        <v>454</v>
      </c>
      <c r="E720" s="13" t="s">
        <v>2231</v>
      </c>
    </row>
    <row r="721" spans="1:5" x14ac:dyDescent="0.35">
      <c r="A721" s="5" t="s">
        <v>67</v>
      </c>
      <c r="B721" s="5" t="s">
        <v>6</v>
      </c>
      <c r="C721" s="5" t="s">
        <v>72</v>
      </c>
      <c r="D721" s="5" t="s">
        <v>455</v>
      </c>
      <c r="E721" s="13" t="s">
        <v>2231</v>
      </c>
    </row>
    <row r="722" spans="1:5" x14ac:dyDescent="0.35">
      <c r="A722" s="5" t="s">
        <v>67</v>
      </c>
      <c r="B722" s="5" t="s">
        <v>6</v>
      </c>
      <c r="C722" s="5" t="s">
        <v>73</v>
      </c>
      <c r="D722" s="5" t="s">
        <v>456</v>
      </c>
      <c r="E722" s="13" t="s">
        <v>2231</v>
      </c>
    </row>
    <row r="723" spans="1:5" x14ac:dyDescent="0.35">
      <c r="A723" s="5" t="s">
        <v>67</v>
      </c>
      <c r="B723" s="5" t="s">
        <v>6</v>
      </c>
      <c r="C723" s="5" t="s">
        <v>74</v>
      </c>
      <c r="D723" s="5" t="s">
        <v>457</v>
      </c>
      <c r="E723" s="13" t="s">
        <v>2231</v>
      </c>
    </row>
    <row r="724" spans="1:5" x14ac:dyDescent="0.35">
      <c r="A724" s="5" t="s">
        <v>67</v>
      </c>
      <c r="B724" s="5" t="s">
        <v>6</v>
      </c>
      <c r="C724" s="5" t="s">
        <v>75</v>
      </c>
      <c r="D724" s="5" t="s">
        <v>458</v>
      </c>
      <c r="E724" s="13" t="s">
        <v>2231</v>
      </c>
    </row>
    <row r="725" spans="1:5" x14ac:dyDescent="0.35">
      <c r="A725" s="5" t="s">
        <v>67</v>
      </c>
      <c r="B725" s="5" t="s">
        <v>6</v>
      </c>
      <c r="C725" s="5" t="s">
        <v>76</v>
      </c>
      <c r="D725" s="5" t="s">
        <v>459</v>
      </c>
      <c r="E725" s="13" t="s">
        <v>2231</v>
      </c>
    </row>
    <row r="726" spans="1:5" x14ac:dyDescent="0.35">
      <c r="A726" s="5" t="s">
        <v>67</v>
      </c>
      <c r="B726" s="5" t="s">
        <v>6</v>
      </c>
      <c r="C726" s="5" t="s">
        <v>77</v>
      </c>
      <c r="D726" s="5" t="s">
        <v>460</v>
      </c>
      <c r="E726" s="13" t="s">
        <v>2231</v>
      </c>
    </row>
    <row r="727" spans="1:5" x14ac:dyDescent="0.35">
      <c r="A727" s="5" t="s">
        <v>67</v>
      </c>
      <c r="B727" s="5" t="s">
        <v>6</v>
      </c>
      <c r="C727" s="5" t="s">
        <v>78</v>
      </c>
      <c r="D727" s="5" t="s">
        <v>461</v>
      </c>
      <c r="E727" s="13" t="s">
        <v>2231</v>
      </c>
    </row>
    <row r="728" spans="1:5" x14ac:dyDescent="0.35">
      <c r="A728" s="5" t="s">
        <v>67</v>
      </c>
      <c r="B728" s="5" t="s">
        <v>6</v>
      </c>
      <c r="C728" s="5" t="s">
        <v>79</v>
      </c>
      <c r="D728" s="5" t="s">
        <v>462</v>
      </c>
      <c r="E728" s="13" t="s">
        <v>2231</v>
      </c>
    </row>
    <row r="729" spans="1:5" x14ac:dyDescent="0.35">
      <c r="A729" s="5" t="s">
        <v>67</v>
      </c>
      <c r="B729" s="5" t="s">
        <v>6</v>
      </c>
      <c r="C729" s="5" t="s">
        <v>80</v>
      </c>
      <c r="D729" s="5" t="s">
        <v>463</v>
      </c>
      <c r="E729" s="13" t="s">
        <v>2231</v>
      </c>
    </row>
    <row r="730" spans="1:5" x14ac:dyDescent="0.35">
      <c r="A730" s="5" t="s">
        <v>67</v>
      </c>
      <c r="B730" s="5" t="s">
        <v>6</v>
      </c>
      <c r="C730" s="5" t="s">
        <v>81</v>
      </c>
      <c r="D730" s="5" t="s">
        <v>464</v>
      </c>
      <c r="E730" s="13" t="s">
        <v>2231</v>
      </c>
    </row>
    <row r="731" spans="1:5" x14ac:dyDescent="0.35">
      <c r="A731" s="5" t="s">
        <v>67</v>
      </c>
      <c r="B731" s="5" t="s">
        <v>6</v>
      </c>
      <c r="C731" s="5" t="s">
        <v>82</v>
      </c>
      <c r="D731" s="5" t="s">
        <v>465</v>
      </c>
      <c r="E731" s="13" t="s">
        <v>2231</v>
      </c>
    </row>
    <row r="732" spans="1:5" x14ac:dyDescent="0.35">
      <c r="A732" s="5" t="s">
        <v>67</v>
      </c>
      <c r="B732" s="5" t="s">
        <v>6</v>
      </c>
      <c r="C732" s="5" t="s">
        <v>83</v>
      </c>
      <c r="D732" s="5" t="s">
        <v>466</v>
      </c>
      <c r="E732" s="13" t="s">
        <v>2231</v>
      </c>
    </row>
    <row r="733" spans="1:5" x14ac:dyDescent="0.35">
      <c r="A733" s="5" t="s">
        <v>67</v>
      </c>
      <c r="B733" s="5" t="s">
        <v>6</v>
      </c>
      <c r="C733" s="5" t="s">
        <v>84</v>
      </c>
      <c r="D733" s="5" t="s">
        <v>467</v>
      </c>
      <c r="E733" s="13" t="s">
        <v>2231</v>
      </c>
    </row>
    <row r="734" spans="1:5" x14ac:dyDescent="0.35">
      <c r="A734" s="5" t="s">
        <v>67</v>
      </c>
      <c r="B734" s="5" t="s">
        <v>6</v>
      </c>
      <c r="C734" s="5" t="s">
        <v>85</v>
      </c>
      <c r="D734" s="5" t="s">
        <v>468</v>
      </c>
      <c r="E734" s="13" t="s">
        <v>2231</v>
      </c>
    </row>
    <row r="735" spans="1:5" x14ac:dyDescent="0.35">
      <c r="A735" s="5" t="s">
        <v>67</v>
      </c>
      <c r="B735" s="5" t="s">
        <v>6</v>
      </c>
      <c r="C735" s="5" t="s">
        <v>86</v>
      </c>
      <c r="D735" s="5" t="s">
        <v>469</v>
      </c>
      <c r="E735" s="13" t="s">
        <v>2231</v>
      </c>
    </row>
    <row r="736" spans="1:5" x14ac:dyDescent="0.35">
      <c r="A736" s="5" t="s">
        <v>67</v>
      </c>
      <c r="B736" s="5" t="s">
        <v>6</v>
      </c>
      <c r="C736" s="5" t="s">
        <v>87</v>
      </c>
      <c r="D736" s="5" t="s">
        <v>470</v>
      </c>
      <c r="E736" s="13" t="s">
        <v>2231</v>
      </c>
    </row>
    <row r="737" spans="1:5" x14ac:dyDescent="0.35">
      <c r="A737" s="5" t="s">
        <v>67</v>
      </c>
      <c r="B737" s="5" t="s">
        <v>6</v>
      </c>
      <c r="C737" s="5" t="s">
        <v>88</v>
      </c>
      <c r="D737" s="5" t="s">
        <v>471</v>
      </c>
      <c r="E737" s="13" t="s">
        <v>2231</v>
      </c>
    </row>
    <row r="738" spans="1:5" x14ac:dyDescent="0.35">
      <c r="A738" s="5" t="s">
        <v>67</v>
      </c>
      <c r="B738" s="5" t="s">
        <v>6</v>
      </c>
      <c r="C738" s="5" t="s">
        <v>89</v>
      </c>
      <c r="D738" s="5" t="s">
        <v>472</v>
      </c>
      <c r="E738" s="13" t="s">
        <v>2231</v>
      </c>
    </row>
    <row r="739" spans="1:5" x14ac:dyDescent="0.35">
      <c r="A739" s="5" t="s">
        <v>67</v>
      </c>
      <c r="B739" s="5" t="s">
        <v>6</v>
      </c>
      <c r="C739" s="5" t="s">
        <v>90</v>
      </c>
      <c r="D739" s="5" t="s">
        <v>473</v>
      </c>
      <c r="E739" s="13" t="s">
        <v>2231</v>
      </c>
    </row>
    <row r="740" spans="1:5" x14ac:dyDescent="0.35">
      <c r="A740" s="5" t="s">
        <v>67</v>
      </c>
      <c r="B740" s="5" t="s">
        <v>6</v>
      </c>
      <c r="C740" s="5" t="s">
        <v>91</v>
      </c>
      <c r="D740" s="5" t="s">
        <v>474</v>
      </c>
      <c r="E740" s="13" t="s">
        <v>2231</v>
      </c>
    </row>
    <row r="741" spans="1:5" x14ac:dyDescent="0.35">
      <c r="A741" s="5" t="s">
        <v>67</v>
      </c>
      <c r="B741" s="5" t="s">
        <v>6</v>
      </c>
      <c r="C741" s="5" t="s">
        <v>92</v>
      </c>
      <c r="D741" s="5" t="s">
        <v>475</v>
      </c>
      <c r="E741" s="13" t="s">
        <v>2231</v>
      </c>
    </row>
    <row r="742" spans="1:5" x14ac:dyDescent="0.35">
      <c r="A742" s="5" t="s">
        <v>67</v>
      </c>
      <c r="B742" s="5" t="s">
        <v>6</v>
      </c>
      <c r="C742" s="5" t="s">
        <v>93</v>
      </c>
      <c r="D742" s="5" t="s">
        <v>476</v>
      </c>
      <c r="E742" s="13" t="s">
        <v>2231</v>
      </c>
    </row>
    <row r="743" spans="1:5" x14ac:dyDescent="0.35">
      <c r="A743" s="5" t="s">
        <v>67</v>
      </c>
      <c r="B743" s="5" t="s">
        <v>6</v>
      </c>
      <c r="C743" s="5" t="s">
        <v>94</v>
      </c>
      <c r="D743" s="5" t="s">
        <v>477</v>
      </c>
      <c r="E743" s="13" t="s">
        <v>2231</v>
      </c>
    </row>
    <row r="744" spans="1:5" x14ac:dyDescent="0.35">
      <c r="A744" s="5" t="s">
        <v>67</v>
      </c>
      <c r="B744" s="5" t="s">
        <v>6</v>
      </c>
      <c r="C744" s="5" t="s">
        <v>95</v>
      </c>
      <c r="D744" s="5" t="s">
        <v>478</v>
      </c>
      <c r="E744" s="13" t="s">
        <v>2231</v>
      </c>
    </row>
    <row r="745" spans="1:5" x14ac:dyDescent="0.35">
      <c r="A745" s="5" t="s">
        <v>67</v>
      </c>
      <c r="B745" s="5" t="s">
        <v>6</v>
      </c>
      <c r="C745" s="5" t="s">
        <v>96</v>
      </c>
      <c r="D745" s="5" t="s">
        <v>479</v>
      </c>
      <c r="E745" s="13" t="s">
        <v>2231</v>
      </c>
    </row>
    <row r="746" spans="1:5" x14ac:dyDescent="0.35">
      <c r="A746" s="5" t="s">
        <v>67</v>
      </c>
      <c r="B746" s="5" t="s">
        <v>6</v>
      </c>
      <c r="C746" s="5" t="s">
        <v>97</v>
      </c>
      <c r="D746" s="5" t="s">
        <v>480</v>
      </c>
      <c r="E746" s="13" t="s">
        <v>2231</v>
      </c>
    </row>
    <row r="747" spans="1:5" x14ac:dyDescent="0.35">
      <c r="A747" s="5" t="s">
        <v>67</v>
      </c>
      <c r="B747" s="5" t="s">
        <v>6</v>
      </c>
      <c r="C747" s="5" t="s">
        <v>98</v>
      </c>
      <c r="D747" s="5" t="s">
        <v>481</v>
      </c>
      <c r="E747" s="13" t="s">
        <v>2231</v>
      </c>
    </row>
    <row r="748" spans="1:5" x14ac:dyDescent="0.35">
      <c r="A748" s="5" t="s">
        <v>67</v>
      </c>
      <c r="B748" s="5" t="s">
        <v>6</v>
      </c>
      <c r="C748" s="5" t="s">
        <v>99</v>
      </c>
      <c r="D748" s="5" t="s">
        <v>482</v>
      </c>
      <c r="E748" s="13" t="s">
        <v>2231</v>
      </c>
    </row>
    <row r="749" spans="1:5" x14ac:dyDescent="0.35">
      <c r="A749" s="5" t="s">
        <v>67</v>
      </c>
      <c r="B749" s="5" t="s">
        <v>6</v>
      </c>
      <c r="C749" s="5" t="s">
        <v>100</v>
      </c>
      <c r="D749" s="5" t="s">
        <v>483</v>
      </c>
      <c r="E749" s="13" t="s">
        <v>2231</v>
      </c>
    </row>
    <row r="750" spans="1:5" x14ac:dyDescent="0.35">
      <c r="A750" s="5" t="s">
        <v>67</v>
      </c>
      <c r="B750" s="5" t="s">
        <v>6</v>
      </c>
      <c r="C750" s="5" t="s">
        <v>101</v>
      </c>
      <c r="D750" s="5" t="s">
        <v>484</v>
      </c>
      <c r="E750" s="13" t="s">
        <v>2231</v>
      </c>
    </row>
    <row r="751" spans="1:5" x14ac:dyDescent="0.35">
      <c r="A751" s="5" t="s">
        <v>67</v>
      </c>
      <c r="B751" s="5" t="s">
        <v>6</v>
      </c>
      <c r="C751" s="5" t="s">
        <v>102</v>
      </c>
      <c r="D751" s="5" t="s">
        <v>485</v>
      </c>
      <c r="E751" s="13" t="s">
        <v>2231</v>
      </c>
    </row>
    <row r="752" spans="1:5" x14ac:dyDescent="0.35">
      <c r="A752" s="5" t="s">
        <v>67</v>
      </c>
      <c r="B752" s="5" t="s">
        <v>6</v>
      </c>
      <c r="C752" s="5" t="s">
        <v>103</v>
      </c>
      <c r="D752" s="5" t="s">
        <v>486</v>
      </c>
      <c r="E752" s="13" t="s">
        <v>2231</v>
      </c>
    </row>
    <row r="753" spans="1:5" x14ac:dyDescent="0.35">
      <c r="A753" s="5" t="s">
        <v>67</v>
      </c>
      <c r="B753" s="5" t="s">
        <v>6</v>
      </c>
      <c r="C753" s="5" t="s">
        <v>104</v>
      </c>
      <c r="D753" s="5" t="s">
        <v>487</v>
      </c>
      <c r="E753" s="13" t="s">
        <v>2231</v>
      </c>
    </row>
    <row r="754" spans="1:5" x14ac:dyDescent="0.35">
      <c r="A754" s="5" t="s">
        <v>67</v>
      </c>
      <c r="B754" s="5" t="s">
        <v>6</v>
      </c>
      <c r="C754" s="5" t="s">
        <v>105</v>
      </c>
      <c r="D754" s="5" t="s">
        <v>488</v>
      </c>
      <c r="E754" s="13" t="s">
        <v>2231</v>
      </c>
    </row>
    <row r="755" spans="1:5" x14ac:dyDescent="0.35">
      <c r="A755" s="5" t="s">
        <v>67</v>
      </c>
      <c r="B755" s="5" t="s">
        <v>6</v>
      </c>
      <c r="C755" s="5" t="s">
        <v>106</v>
      </c>
      <c r="D755" s="5" t="s">
        <v>489</v>
      </c>
      <c r="E755" s="13" t="s">
        <v>2231</v>
      </c>
    </row>
    <row r="756" spans="1:5" x14ac:dyDescent="0.35">
      <c r="A756" s="5" t="s">
        <v>67</v>
      </c>
      <c r="B756" s="5" t="s">
        <v>6</v>
      </c>
      <c r="C756" s="5" t="s">
        <v>107</v>
      </c>
      <c r="D756" s="5" t="s">
        <v>490</v>
      </c>
      <c r="E756" s="13" t="s">
        <v>2231</v>
      </c>
    </row>
    <row r="757" spans="1:5" x14ac:dyDescent="0.35">
      <c r="A757" s="5" t="s">
        <v>67</v>
      </c>
      <c r="B757" s="5" t="s">
        <v>6</v>
      </c>
      <c r="C757" s="5" t="s">
        <v>108</v>
      </c>
      <c r="D757" s="5" t="s">
        <v>491</v>
      </c>
      <c r="E757" s="13" t="s">
        <v>2231</v>
      </c>
    </row>
    <row r="758" spans="1:5" x14ac:dyDescent="0.35">
      <c r="A758" s="5" t="s">
        <v>67</v>
      </c>
      <c r="B758" s="5" t="s">
        <v>6</v>
      </c>
      <c r="C758" s="5" t="s">
        <v>109</v>
      </c>
      <c r="D758" s="5" t="s">
        <v>492</v>
      </c>
      <c r="E758" s="13" t="s">
        <v>2231</v>
      </c>
    </row>
    <row r="759" spans="1:5" x14ac:dyDescent="0.35">
      <c r="A759" s="5" t="s">
        <v>67</v>
      </c>
      <c r="B759" s="5" t="s">
        <v>6</v>
      </c>
      <c r="C759" s="5" t="s">
        <v>110</v>
      </c>
      <c r="D759" s="5" t="s">
        <v>493</v>
      </c>
      <c r="E759" s="13" t="s">
        <v>2231</v>
      </c>
    </row>
    <row r="760" spans="1:5" x14ac:dyDescent="0.35">
      <c r="A760" s="5" t="s">
        <v>67</v>
      </c>
      <c r="B760" s="5" t="s">
        <v>6</v>
      </c>
      <c r="C760" s="5" t="s">
        <v>111</v>
      </c>
      <c r="D760" s="5" t="s">
        <v>494</v>
      </c>
      <c r="E760" s="13" t="s">
        <v>2231</v>
      </c>
    </row>
    <row r="761" spans="1:5" x14ac:dyDescent="0.35">
      <c r="A761" s="5" t="s">
        <v>67</v>
      </c>
      <c r="B761" s="5" t="s">
        <v>6</v>
      </c>
      <c r="C761" s="5" t="s">
        <v>112</v>
      </c>
      <c r="D761" s="5" t="s">
        <v>495</v>
      </c>
      <c r="E761" s="13" t="s">
        <v>2231</v>
      </c>
    </row>
    <row r="762" spans="1:5" x14ac:dyDescent="0.35">
      <c r="A762" s="5" t="s">
        <v>67</v>
      </c>
      <c r="B762" s="5" t="s">
        <v>6</v>
      </c>
      <c r="C762" s="5" t="s">
        <v>113</v>
      </c>
      <c r="D762" s="5" t="s">
        <v>496</v>
      </c>
      <c r="E762" s="13" t="s">
        <v>2231</v>
      </c>
    </row>
    <row r="763" spans="1:5" x14ac:dyDescent="0.35">
      <c r="A763" s="5" t="s">
        <v>67</v>
      </c>
      <c r="B763" s="5" t="s">
        <v>6</v>
      </c>
      <c r="C763" s="5" t="s">
        <v>114</v>
      </c>
      <c r="D763" s="5" t="s">
        <v>497</v>
      </c>
      <c r="E763" s="13" t="s">
        <v>2231</v>
      </c>
    </row>
    <row r="764" spans="1:5" x14ac:dyDescent="0.35">
      <c r="A764" s="5" t="s">
        <v>67</v>
      </c>
      <c r="B764" s="5" t="s">
        <v>6</v>
      </c>
      <c r="C764" s="5" t="s">
        <v>115</v>
      </c>
      <c r="D764" s="5" t="s">
        <v>498</v>
      </c>
      <c r="E764" s="13" t="s">
        <v>2231</v>
      </c>
    </row>
    <row r="765" spans="1:5" x14ac:dyDescent="0.35">
      <c r="A765" s="5" t="s">
        <v>67</v>
      </c>
      <c r="B765" s="5" t="s">
        <v>6</v>
      </c>
      <c r="C765" s="5" t="s">
        <v>116</v>
      </c>
      <c r="D765" s="5" t="s">
        <v>499</v>
      </c>
      <c r="E765" s="13" t="s">
        <v>2231</v>
      </c>
    </row>
    <row r="766" spans="1:5" x14ac:dyDescent="0.35">
      <c r="A766" s="5" t="s">
        <v>67</v>
      </c>
      <c r="B766" s="5" t="s">
        <v>6</v>
      </c>
      <c r="C766" s="5" t="s">
        <v>117</v>
      </c>
      <c r="D766" s="5" t="s">
        <v>500</v>
      </c>
      <c r="E766" s="13" t="s">
        <v>2231</v>
      </c>
    </row>
    <row r="767" spans="1:5" x14ac:dyDescent="0.35">
      <c r="A767" s="5" t="s">
        <v>67</v>
      </c>
      <c r="B767" s="5" t="s">
        <v>6</v>
      </c>
      <c r="C767" s="5" t="s">
        <v>118</v>
      </c>
      <c r="D767" s="5" t="s">
        <v>501</v>
      </c>
      <c r="E767" s="13" t="s">
        <v>2231</v>
      </c>
    </row>
    <row r="768" spans="1:5" x14ac:dyDescent="0.35">
      <c r="A768" s="5" t="s">
        <v>67</v>
      </c>
      <c r="B768" s="5" t="s">
        <v>6</v>
      </c>
      <c r="C768" s="5" t="s">
        <v>119</v>
      </c>
      <c r="D768" s="5" t="s">
        <v>502</v>
      </c>
      <c r="E768" s="13" t="s">
        <v>2231</v>
      </c>
    </row>
    <row r="769" spans="1:5" x14ac:dyDescent="0.35">
      <c r="A769" s="5" t="s">
        <v>67</v>
      </c>
      <c r="B769" s="5" t="s">
        <v>6</v>
      </c>
      <c r="C769" s="5" t="s">
        <v>120</v>
      </c>
      <c r="D769" s="5" t="s">
        <v>503</v>
      </c>
      <c r="E769" s="13" t="s">
        <v>2231</v>
      </c>
    </row>
    <row r="770" spans="1:5" x14ac:dyDescent="0.35">
      <c r="A770" s="5" t="s">
        <v>67</v>
      </c>
      <c r="B770" s="5" t="s">
        <v>6</v>
      </c>
      <c r="C770" s="5" t="s">
        <v>121</v>
      </c>
      <c r="D770" s="5" t="s">
        <v>504</v>
      </c>
      <c r="E770" s="13" t="s">
        <v>2231</v>
      </c>
    </row>
    <row r="771" spans="1:5" x14ac:dyDescent="0.35">
      <c r="A771" s="5" t="s">
        <v>67</v>
      </c>
      <c r="B771" s="5" t="s">
        <v>6</v>
      </c>
      <c r="C771" s="5" t="s">
        <v>122</v>
      </c>
      <c r="D771" s="5" t="s">
        <v>505</v>
      </c>
      <c r="E771" s="13" t="s">
        <v>2231</v>
      </c>
    </row>
    <row r="772" spans="1:5" x14ac:dyDescent="0.35">
      <c r="A772" s="5" t="s">
        <v>67</v>
      </c>
      <c r="B772" s="5" t="s">
        <v>6</v>
      </c>
      <c r="C772" s="5" t="s">
        <v>123</v>
      </c>
      <c r="D772" s="5" t="s">
        <v>506</v>
      </c>
      <c r="E772" s="13" t="s">
        <v>2231</v>
      </c>
    </row>
    <row r="773" spans="1:5" x14ac:dyDescent="0.35">
      <c r="A773" s="5" t="s">
        <v>67</v>
      </c>
      <c r="B773" s="5" t="s">
        <v>6</v>
      </c>
      <c r="C773" s="5" t="s">
        <v>124</v>
      </c>
      <c r="D773" s="5" t="s">
        <v>507</v>
      </c>
      <c r="E773" s="13" t="s">
        <v>2231</v>
      </c>
    </row>
    <row r="774" spans="1:5" x14ac:dyDescent="0.35">
      <c r="A774" s="5" t="s">
        <v>67</v>
      </c>
      <c r="B774" s="5" t="s">
        <v>6</v>
      </c>
      <c r="C774" s="5" t="s">
        <v>125</v>
      </c>
      <c r="D774" s="5" t="s">
        <v>508</v>
      </c>
      <c r="E774" s="13" t="s">
        <v>2231</v>
      </c>
    </row>
    <row r="775" spans="1:5" x14ac:dyDescent="0.35">
      <c r="A775" s="5" t="s">
        <v>67</v>
      </c>
      <c r="B775" s="5" t="s">
        <v>6</v>
      </c>
      <c r="C775" s="5" t="s">
        <v>126</v>
      </c>
      <c r="D775" s="5" t="s">
        <v>509</v>
      </c>
      <c r="E775" s="13" t="s">
        <v>2231</v>
      </c>
    </row>
    <row r="776" spans="1:5" x14ac:dyDescent="0.35">
      <c r="A776" s="5" t="s">
        <v>67</v>
      </c>
      <c r="B776" s="5" t="s">
        <v>6</v>
      </c>
      <c r="C776" s="5" t="s">
        <v>127</v>
      </c>
      <c r="D776" s="5" t="s">
        <v>510</v>
      </c>
      <c r="E776" s="13" t="s">
        <v>2231</v>
      </c>
    </row>
    <row r="777" spans="1:5" x14ac:dyDescent="0.35">
      <c r="A777" s="5" t="s">
        <v>67</v>
      </c>
      <c r="B777" s="5" t="s">
        <v>6</v>
      </c>
      <c r="C777" s="5" t="s">
        <v>128</v>
      </c>
      <c r="D777" s="5" t="s">
        <v>511</v>
      </c>
      <c r="E777" s="13" t="s">
        <v>2231</v>
      </c>
    </row>
    <row r="778" spans="1:5" x14ac:dyDescent="0.35">
      <c r="A778" s="5" t="s">
        <v>67</v>
      </c>
      <c r="B778" s="5" t="s">
        <v>6</v>
      </c>
      <c r="C778" s="5" t="s">
        <v>129</v>
      </c>
      <c r="D778" s="5" t="s">
        <v>512</v>
      </c>
      <c r="E778" s="13" t="s">
        <v>2231</v>
      </c>
    </row>
    <row r="779" spans="1:5" x14ac:dyDescent="0.35">
      <c r="A779" s="5" t="s">
        <v>67</v>
      </c>
      <c r="B779" s="5" t="s">
        <v>6</v>
      </c>
      <c r="C779" s="5" t="s">
        <v>130</v>
      </c>
      <c r="D779" s="5" t="s">
        <v>513</v>
      </c>
      <c r="E779" s="13" t="s">
        <v>2231</v>
      </c>
    </row>
    <row r="780" spans="1:5" x14ac:dyDescent="0.35">
      <c r="A780" s="5" t="s">
        <v>67</v>
      </c>
      <c r="B780" s="5" t="s">
        <v>6</v>
      </c>
      <c r="C780" s="5" t="s">
        <v>131</v>
      </c>
      <c r="D780" s="5" t="s">
        <v>514</v>
      </c>
      <c r="E780" s="13" t="s">
        <v>2231</v>
      </c>
    </row>
    <row r="781" spans="1:5" x14ac:dyDescent="0.35">
      <c r="A781" s="5" t="s">
        <v>67</v>
      </c>
      <c r="B781" s="5" t="s">
        <v>6</v>
      </c>
      <c r="C781" s="5" t="s">
        <v>132</v>
      </c>
      <c r="D781" s="5" t="s">
        <v>515</v>
      </c>
      <c r="E781" s="13" t="s">
        <v>2231</v>
      </c>
    </row>
    <row r="782" spans="1:5" x14ac:dyDescent="0.35">
      <c r="A782" s="5" t="s">
        <v>67</v>
      </c>
      <c r="B782" s="5" t="s">
        <v>6</v>
      </c>
      <c r="C782" s="5" t="s">
        <v>133</v>
      </c>
      <c r="D782" s="5" t="s">
        <v>516</v>
      </c>
      <c r="E782" s="13" t="s">
        <v>2231</v>
      </c>
    </row>
    <row r="783" spans="1:5" x14ac:dyDescent="0.35">
      <c r="A783" s="5" t="s">
        <v>67</v>
      </c>
      <c r="B783" s="5" t="s">
        <v>6</v>
      </c>
      <c r="C783" s="5" t="s">
        <v>134</v>
      </c>
      <c r="D783" s="5" t="s">
        <v>517</v>
      </c>
      <c r="E783" s="13" t="s">
        <v>2231</v>
      </c>
    </row>
    <row r="784" spans="1:5" x14ac:dyDescent="0.35">
      <c r="A784" s="5" t="s">
        <v>67</v>
      </c>
      <c r="B784" s="5" t="s">
        <v>6</v>
      </c>
      <c r="C784" s="5" t="s">
        <v>135</v>
      </c>
      <c r="D784" s="5" t="s">
        <v>518</v>
      </c>
      <c r="E784" s="13" t="s">
        <v>2231</v>
      </c>
    </row>
    <row r="785" spans="1:5" x14ac:dyDescent="0.35">
      <c r="A785" s="5" t="s">
        <v>67</v>
      </c>
      <c r="B785" s="5" t="s">
        <v>6</v>
      </c>
      <c r="C785" s="5" t="s">
        <v>136</v>
      </c>
      <c r="D785" s="5" t="s">
        <v>519</v>
      </c>
      <c r="E785" s="13" t="s">
        <v>2231</v>
      </c>
    </row>
    <row r="786" spans="1:5" x14ac:dyDescent="0.35">
      <c r="A786" s="5" t="s">
        <v>67</v>
      </c>
      <c r="B786" s="5" t="s">
        <v>6</v>
      </c>
      <c r="C786" s="5" t="s">
        <v>137</v>
      </c>
      <c r="D786" s="5" t="s">
        <v>520</v>
      </c>
      <c r="E786" s="13" t="s">
        <v>2231</v>
      </c>
    </row>
    <row r="787" spans="1:5" x14ac:dyDescent="0.35">
      <c r="A787" s="5" t="s">
        <v>67</v>
      </c>
      <c r="B787" s="5" t="s">
        <v>6</v>
      </c>
      <c r="C787" s="5" t="s">
        <v>138</v>
      </c>
      <c r="D787" s="5" t="s">
        <v>521</v>
      </c>
      <c r="E787" s="13" t="s">
        <v>2231</v>
      </c>
    </row>
    <row r="788" spans="1:5" x14ac:dyDescent="0.35">
      <c r="A788" s="5" t="s">
        <v>67</v>
      </c>
      <c r="B788" s="5" t="s">
        <v>6</v>
      </c>
      <c r="C788" s="5" t="s">
        <v>139</v>
      </c>
      <c r="D788" s="5" t="s">
        <v>522</v>
      </c>
      <c r="E788" s="13" t="s">
        <v>2231</v>
      </c>
    </row>
    <row r="789" spans="1:5" x14ac:dyDescent="0.35">
      <c r="A789" s="5" t="s">
        <v>67</v>
      </c>
      <c r="B789" s="5" t="s">
        <v>6</v>
      </c>
      <c r="C789" s="5" t="s">
        <v>140</v>
      </c>
      <c r="D789" s="5" t="s">
        <v>523</v>
      </c>
      <c r="E789" s="13" t="s">
        <v>2231</v>
      </c>
    </row>
    <row r="790" spans="1:5" x14ac:dyDescent="0.35">
      <c r="A790" s="5" t="s">
        <v>67</v>
      </c>
      <c r="B790" s="5" t="s">
        <v>6</v>
      </c>
      <c r="C790" s="5" t="s">
        <v>141</v>
      </c>
      <c r="D790" s="5" t="s">
        <v>524</v>
      </c>
      <c r="E790" s="13" t="s">
        <v>2231</v>
      </c>
    </row>
    <row r="791" spans="1:5" x14ac:dyDescent="0.35">
      <c r="A791" s="5" t="s">
        <v>67</v>
      </c>
      <c r="B791" s="5" t="s">
        <v>6</v>
      </c>
      <c r="C791" s="5" t="s">
        <v>142</v>
      </c>
      <c r="D791" s="5" t="s">
        <v>525</v>
      </c>
      <c r="E791" s="13" t="s">
        <v>2231</v>
      </c>
    </row>
    <row r="792" spans="1:5" x14ac:dyDescent="0.35">
      <c r="A792" s="5" t="s">
        <v>67</v>
      </c>
      <c r="B792" s="5" t="s">
        <v>6</v>
      </c>
      <c r="C792" s="5" t="s">
        <v>143</v>
      </c>
      <c r="D792" s="5" t="s">
        <v>526</v>
      </c>
      <c r="E792" s="13" t="s">
        <v>2231</v>
      </c>
    </row>
    <row r="793" spans="1:5" x14ac:dyDescent="0.35">
      <c r="A793" s="5" t="s">
        <v>67</v>
      </c>
      <c r="B793" s="5" t="s">
        <v>6</v>
      </c>
      <c r="C793" s="5" t="s">
        <v>144</v>
      </c>
      <c r="D793" s="5" t="s">
        <v>527</v>
      </c>
      <c r="E793" s="13" t="s">
        <v>2231</v>
      </c>
    </row>
    <row r="794" spans="1:5" x14ac:dyDescent="0.35">
      <c r="A794" s="5" t="s">
        <v>67</v>
      </c>
      <c r="B794" s="5" t="s">
        <v>6</v>
      </c>
      <c r="C794" s="5" t="s">
        <v>145</v>
      </c>
      <c r="D794" s="5" t="s">
        <v>528</v>
      </c>
      <c r="E794" s="13" t="s">
        <v>2231</v>
      </c>
    </row>
    <row r="795" spans="1:5" x14ac:dyDescent="0.35">
      <c r="A795" s="5" t="s">
        <v>67</v>
      </c>
      <c r="B795" s="5" t="s">
        <v>6</v>
      </c>
      <c r="C795" s="5" t="s">
        <v>146</v>
      </c>
      <c r="D795" s="5" t="s">
        <v>529</v>
      </c>
      <c r="E795" s="13" t="s">
        <v>2231</v>
      </c>
    </row>
    <row r="796" spans="1:5" x14ac:dyDescent="0.35">
      <c r="A796" s="5" t="s">
        <v>67</v>
      </c>
      <c r="B796" s="5" t="s">
        <v>6</v>
      </c>
      <c r="C796" s="5" t="s">
        <v>147</v>
      </c>
      <c r="D796" s="5" t="s">
        <v>530</v>
      </c>
      <c r="E796" s="13" t="s">
        <v>2231</v>
      </c>
    </row>
    <row r="797" spans="1:5" x14ac:dyDescent="0.35">
      <c r="A797" s="5" t="s">
        <v>67</v>
      </c>
      <c r="B797" s="5" t="s">
        <v>6</v>
      </c>
      <c r="C797" s="5" t="s">
        <v>148</v>
      </c>
      <c r="D797" s="5" t="s">
        <v>531</v>
      </c>
      <c r="E797" s="13" t="s">
        <v>2231</v>
      </c>
    </row>
    <row r="798" spans="1:5" x14ac:dyDescent="0.35">
      <c r="A798" s="5" t="s">
        <v>67</v>
      </c>
      <c r="B798" s="5" t="s">
        <v>6</v>
      </c>
      <c r="C798" s="5" t="s">
        <v>149</v>
      </c>
      <c r="D798" s="5" t="s">
        <v>532</v>
      </c>
      <c r="E798" s="13" t="s">
        <v>2231</v>
      </c>
    </row>
    <row r="799" spans="1:5" x14ac:dyDescent="0.35">
      <c r="A799" s="5" t="s">
        <v>67</v>
      </c>
      <c r="B799" s="5" t="s">
        <v>6</v>
      </c>
      <c r="C799" s="5" t="s">
        <v>150</v>
      </c>
      <c r="D799" s="5" t="s">
        <v>533</v>
      </c>
      <c r="E799" s="13" t="s">
        <v>2231</v>
      </c>
    </row>
    <row r="800" spans="1:5" x14ac:dyDescent="0.35">
      <c r="A800" s="5" t="s">
        <v>67</v>
      </c>
      <c r="B800" s="5" t="s">
        <v>6</v>
      </c>
      <c r="C800" s="5" t="s">
        <v>151</v>
      </c>
      <c r="D800" s="5" t="s">
        <v>534</v>
      </c>
      <c r="E800" s="13" t="s">
        <v>2231</v>
      </c>
    </row>
    <row r="801" spans="1:5" x14ac:dyDescent="0.35">
      <c r="A801" s="5" t="s">
        <v>67</v>
      </c>
      <c r="B801" s="5" t="s">
        <v>6</v>
      </c>
      <c r="C801" s="5" t="s">
        <v>152</v>
      </c>
      <c r="D801" s="5" t="s">
        <v>535</v>
      </c>
      <c r="E801" s="13" t="s">
        <v>2231</v>
      </c>
    </row>
    <row r="802" spans="1:5" x14ac:dyDescent="0.35">
      <c r="A802" s="5" t="s">
        <v>67</v>
      </c>
      <c r="B802" s="5" t="s">
        <v>6</v>
      </c>
      <c r="C802" s="5" t="s">
        <v>153</v>
      </c>
      <c r="D802" s="5" t="s">
        <v>536</v>
      </c>
      <c r="E802" s="13" t="s">
        <v>2231</v>
      </c>
    </row>
    <row r="803" spans="1:5" x14ac:dyDescent="0.35">
      <c r="A803" s="5" t="s">
        <v>67</v>
      </c>
      <c r="B803" s="5" t="s">
        <v>6</v>
      </c>
      <c r="C803" s="5" t="s">
        <v>154</v>
      </c>
      <c r="D803" s="5" t="s">
        <v>537</v>
      </c>
      <c r="E803" s="13" t="s">
        <v>2231</v>
      </c>
    </row>
    <row r="804" spans="1:5" x14ac:dyDescent="0.35">
      <c r="A804" s="5" t="s">
        <v>67</v>
      </c>
      <c r="B804" s="5" t="s">
        <v>6</v>
      </c>
      <c r="C804" s="5" t="s">
        <v>155</v>
      </c>
      <c r="D804" s="5" t="s">
        <v>538</v>
      </c>
      <c r="E804" s="13" t="s">
        <v>2231</v>
      </c>
    </row>
    <row r="805" spans="1:5" x14ac:dyDescent="0.35">
      <c r="A805" s="5" t="s">
        <v>67</v>
      </c>
      <c r="B805" s="5" t="s">
        <v>6</v>
      </c>
      <c r="C805" s="5" t="s">
        <v>156</v>
      </c>
      <c r="D805" s="5" t="s">
        <v>539</v>
      </c>
      <c r="E805" s="13" t="s">
        <v>2231</v>
      </c>
    </row>
    <row r="806" spans="1:5" x14ac:dyDescent="0.35">
      <c r="A806" s="5" t="s">
        <v>67</v>
      </c>
      <c r="B806" s="5" t="s">
        <v>6</v>
      </c>
      <c r="C806" s="5" t="s">
        <v>157</v>
      </c>
      <c r="D806" s="5" t="s">
        <v>540</v>
      </c>
      <c r="E806" s="13" t="s">
        <v>2231</v>
      </c>
    </row>
    <row r="807" spans="1:5" x14ac:dyDescent="0.35">
      <c r="A807" s="5" t="s">
        <v>67</v>
      </c>
      <c r="B807" s="5" t="s">
        <v>6</v>
      </c>
      <c r="C807" s="5" t="s">
        <v>158</v>
      </c>
      <c r="D807" s="5" t="s">
        <v>541</v>
      </c>
      <c r="E807" s="13" t="s">
        <v>2231</v>
      </c>
    </row>
    <row r="808" spans="1:5" x14ac:dyDescent="0.35">
      <c r="A808" s="5" t="s">
        <v>67</v>
      </c>
      <c r="B808" s="5" t="s">
        <v>6</v>
      </c>
      <c r="C808" s="5" t="s">
        <v>159</v>
      </c>
      <c r="D808" s="5" t="s">
        <v>542</v>
      </c>
      <c r="E808" s="13" t="s">
        <v>2231</v>
      </c>
    </row>
    <row r="809" spans="1:5" x14ac:dyDescent="0.35">
      <c r="A809" s="5" t="s">
        <v>67</v>
      </c>
      <c r="B809" s="5" t="s">
        <v>6</v>
      </c>
      <c r="C809" s="5" t="s">
        <v>160</v>
      </c>
      <c r="D809" s="5" t="s">
        <v>543</v>
      </c>
      <c r="E809" s="13" t="s">
        <v>2231</v>
      </c>
    </row>
    <row r="810" spans="1:5" x14ac:dyDescent="0.35">
      <c r="A810" s="5" t="s">
        <v>67</v>
      </c>
      <c r="B810" s="5" t="s">
        <v>6</v>
      </c>
      <c r="C810" s="5" t="s">
        <v>161</v>
      </c>
      <c r="D810" s="5" t="s">
        <v>544</v>
      </c>
      <c r="E810" s="13" t="s">
        <v>2231</v>
      </c>
    </row>
    <row r="811" spans="1:5" x14ac:dyDescent="0.35">
      <c r="A811" s="5" t="s">
        <v>67</v>
      </c>
      <c r="B811" s="5" t="s">
        <v>6</v>
      </c>
      <c r="C811" s="5" t="s">
        <v>162</v>
      </c>
      <c r="D811" s="5" t="s">
        <v>545</v>
      </c>
      <c r="E811" s="13" t="s">
        <v>2231</v>
      </c>
    </row>
    <row r="812" spans="1:5" x14ac:dyDescent="0.35">
      <c r="A812" s="5" t="s">
        <v>67</v>
      </c>
      <c r="B812" s="5" t="s">
        <v>6</v>
      </c>
      <c r="C812" s="5" t="s">
        <v>163</v>
      </c>
      <c r="D812" s="5" t="s">
        <v>546</v>
      </c>
      <c r="E812" s="13" t="s">
        <v>2231</v>
      </c>
    </row>
    <row r="813" spans="1:5" x14ac:dyDescent="0.35">
      <c r="A813" s="5" t="s">
        <v>67</v>
      </c>
      <c r="B813" s="5" t="s">
        <v>6</v>
      </c>
      <c r="C813" s="5" t="s">
        <v>164</v>
      </c>
      <c r="D813" s="5" t="s">
        <v>547</v>
      </c>
      <c r="E813" s="13" t="s">
        <v>2231</v>
      </c>
    </row>
    <row r="814" spans="1:5" x14ac:dyDescent="0.35">
      <c r="A814" s="5" t="s">
        <v>67</v>
      </c>
      <c r="B814" s="5" t="s">
        <v>6</v>
      </c>
      <c r="C814" s="5" t="s">
        <v>165</v>
      </c>
      <c r="D814" s="5" t="s">
        <v>548</v>
      </c>
      <c r="E814" s="13" t="s">
        <v>2231</v>
      </c>
    </row>
    <row r="815" spans="1:5" x14ac:dyDescent="0.35">
      <c r="A815" s="5" t="s">
        <v>67</v>
      </c>
      <c r="B815" s="5" t="s">
        <v>6</v>
      </c>
      <c r="C815" s="5" t="s">
        <v>166</v>
      </c>
      <c r="D815" s="5" t="s">
        <v>549</v>
      </c>
      <c r="E815" s="13" t="s">
        <v>2231</v>
      </c>
    </row>
    <row r="816" spans="1:5" x14ac:dyDescent="0.35">
      <c r="A816" s="5" t="s">
        <v>67</v>
      </c>
      <c r="B816" s="5" t="s">
        <v>6</v>
      </c>
      <c r="C816" s="5" t="s">
        <v>167</v>
      </c>
      <c r="D816" s="5" t="s">
        <v>550</v>
      </c>
      <c r="E816" s="13" t="s">
        <v>2231</v>
      </c>
    </row>
    <row r="817" spans="1:5" x14ac:dyDescent="0.35">
      <c r="A817" s="5" t="s">
        <v>67</v>
      </c>
      <c r="B817" s="5" t="s">
        <v>6</v>
      </c>
      <c r="C817" s="5" t="s">
        <v>168</v>
      </c>
      <c r="D817" s="5" t="s">
        <v>551</v>
      </c>
      <c r="E817" s="13" t="s">
        <v>2231</v>
      </c>
    </row>
    <row r="818" spans="1:5" x14ac:dyDescent="0.35">
      <c r="A818" s="5" t="s">
        <v>67</v>
      </c>
      <c r="B818" s="5" t="s">
        <v>6</v>
      </c>
      <c r="C818" s="5" t="s">
        <v>169</v>
      </c>
      <c r="D818" s="5" t="s">
        <v>552</v>
      </c>
      <c r="E818" s="13" t="s">
        <v>2231</v>
      </c>
    </row>
    <row r="819" spans="1:5" x14ac:dyDescent="0.35">
      <c r="A819" s="5" t="s">
        <v>67</v>
      </c>
      <c r="B819" s="5" t="s">
        <v>6</v>
      </c>
      <c r="C819" s="5" t="s">
        <v>170</v>
      </c>
      <c r="D819" s="5" t="s">
        <v>553</v>
      </c>
      <c r="E819" s="13" t="s">
        <v>2231</v>
      </c>
    </row>
    <row r="820" spans="1:5" x14ac:dyDescent="0.35">
      <c r="A820" s="5" t="s">
        <v>67</v>
      </c>
      <c r="B820" s="5" t="s">
        <v>6</v>
      </c>
      <c r="C820" s="5" t="s">
        <v>171</v>
      </c>
      <c r="D820" s="5" t="s">
        <v>554</v>
      </c>
      <c r="E820" s="13" t="s">
        <v>2231</v>
      </c>
    </row>
    <row r="821" spans="1:5" x14ac:dyDescent="0.35">
      <c r="A821" s="5" t="s">
        <v>67</v>
      </c>
      <c r="B821" s="5" t="s">
        <v>6</v>
      </c>
      <c r="C821" s="5" t="s">
        <v>172</v>
      </c>
      <c r="D821" s="5" t="s">
        <v>555</v>
      </c>
      <c r="E821" s="13" t="s">
        <v>2231</v>
      </c>
    </row>
    <row r="822" spans="1:5" x14ac:dyDescent="0.35">
      <c r="A822" s="5" t="s">
        <v>67</v>
      </c>
      <c r="B822" s="5" t="s">
        <v>6</v>
      </c>
      <c r="C822" s="5" t="s">
        <v>173</v>
      </c>
      <c r="D822" s="5" t="s">
        <v>556</v>
      </c>
      <c r="E822" s="13" t="s">
        <v>2231</v>
      </c>
    </row>
    <row r="823" spans="1:5" x14ac:dyDescent="0.35">
      <c r="A823" s="5" t="s">
        <v>67</v>
      </c>
      <c r="B823" s="5" t="s">
        <v>6</v>
      </c>
      <c r="C823" s="5" t="s">
        <v>174</v>
      </c>
      <c r="D823" s="5" t="s">
        <v>557</v>
      </c>
      <c r="E823" s="13" t="s">
        <v>2231</v>
      </c>
    </row>
    <row r="824" spans="1:5" x14ac:dyDescent="0.35">
      <c r="A824" s="5" t="s">
        <v>67</v>
      </c>
      <c r="B824" s="5" t="s">
        <v>6</v>
      </c>
      <c r="C824" s="5" t="s">
        <v>175</v>
      </c>
      <c r="D824" s="5" t="s">
        <v>558</v>
      </c>
      <c r="E824" s="13" t="s">
        <v>2231</v>
      </c>
    </row>
    <row r="825" spans="1:5" x14ac:dyDescent="0.35">
      <c r="A825" s="5" t="s">
        <v>67</v>
      </c>
      <c r="B825" s="5" t="s">
        <v>6</v>
      </c>
      <c r="C825" s="5" t="s">
        <v>176</v>
      </c>
      <c r="D825" s="5" t="s">
        <v>559</v>
      </c>
      <c r="E825" s="13" t="s">
        <v>2231</v>
      </c>
    </row>
    <row r="826" spans="1:5" x14ac:dyDescent="0.35">
      <c r="A826" s="5" t="s">
        <v>67</v>
      </c>
      <c r="B826" s="5" t="s">
        <v>6</v>
      </c>
      <c r="C826" s="5" t="s">
        <v>177</v>
      </c>
      <c r="D826" s="5" t="s">
        <v>560</v>
      </c>
      <c r="E826" s="13" t="s">
        <v>2231</v>
      </c>
    </row>
    <row r="827" spans="1:5" x14ac:dyDescent="0.35">
      <c r="A827" s="5" t="s">
        <v>67</v>
      </c>
      <c r="B827" s="5" t="s">
        <v>6</v>
      </c>
      <c r="C827" s="5" t="s">
        <v>178</v>
      </c>
      <c r="D827" s="5" t="s">
        <v>561</v>
      </c>
      <c r="E827" s="13" t="s">
        <v>2231</v>
      </c>
    </row>
    <row r="828" spans="1:5" x14ac:dyDescent="0.35">
      <c r="A828" s="5" t="s">
        <v>67</v>
      </c>
      <c r="B828" s="5" t="s">
        <v>6</v>
      </c>
      <c r="C828" s="5" t="s">
        <v>179</v>
      </c>
      <c r="D828" s="5" t="s">
        <v>562</v>
      </c>
      <c r="E828" s="13" t="s">
        <v>2231</v>
      </c>
    </row>
    <row r="829" spans="1:5" x14ac:dyDescent="0.35">
      <c r="A829" s="5" t="s">
        <v>67</v>
      </c>
      <c r="B829" s="5" t="s">
        <v>6</v>
      </c>
      <c r="C829" s="5" t="s">
        <v>180</v>
      </c>
      <c r="D829" s="5" t="s">
        <v>563</v>
      </c>
      <c r="E829" s="13" t="s">
        <v>2231</v>
      </c>
    </row>
    <row r="830" spans="1:5" x14ac:dyDescent="0.35">
      <c r="A830" s="5" t="s">
        <v>67</v>
      </c>
      <c r="B830" s="5" t="s">
        <v>6</v>
      </c>
      <c r="C830" s="5" t="s">
        <v>181</v>
      </c>
      <c r="D830" s="5" t="s">
        <v>564</v>
      </c>
      <c r="E830" s="13" t="s">
        <v>2231</v>
      </c>
    </row>
    <row r="831" spans="1:5" x14ac:dyDescent="0.35">
      <c r="A831" s="5" t="s">
        <v>67</v>
      </c>
      <c r="B831" s="5" t="s">
        <v>6</v>
      </c>
      <c r="C831" s="5" t="s">
        <v>182</v>
      </c>
      <c r="D831" s="5" t="s">
        <v>565</v>
      </c>
      <c r="E831" s="13" t="s">
        <v>2231</v>
      </c>
    </row>
    <row r="832" spans="1:5" x14ac:dyDescent="0.35">
      <c r="A832" s="5" t="s">
        <v>67</v>
      </c>
      <c r="B832" s="5" t="s">
        <v>6</v>
      </c>
      <c r="C832" s="5" t="s">
        <v>183</v>
      </c>
      <c r="D832" s="5" t="s">
        <v>566</v>
      </c>
      <c r="E832" s="13" t="s">
        <v>2231</v>
      </c>
    </row>
    <row r="833" spans="1:5" x14ac:dyDescent="0.35">
      <c r="A833" s="5" t="s">
        <v>67</v>
      </c>
      <c r="B833" s="5" t="s">
        <v>6</v>
      </c>
      <c r="C833" s="5" t="s">
        <v>184</v>
      </c>
      <c r="D833" s="5" t="s">
        <v>567</v>
      </c>
      <c r="E833" s="13" t="s">
        <v>2231</v>
      </c>
    </row>
    <row r="834" spans="1:5" x14ac:dyDescent="0.35">
      <c r="A834" s="5" t="s">
        <v>67</v>
      </c>
      <c r="B834" s="5" t="s">
        <v>6</v>
      </c>
      <c r="C834" s="5" t="s">
        <v>185</v>
      </c>
      <c r="D834" s="5" t="s">
        <v>568</v>
      </c>
      <c r="E834" s="13" t="s">
        <v>2231</v>
      </c>
    </row>
    <row r="835" spans="1:5" x14ac:dyDescent="0.35">
      <c r="A835" s="5" t="s">
        <v>67</v>
      </c>
      <c r="B835" s="5" t="s">
        <v>6</v>
      </c>
      <c r="C835" s="5" t="s">
        <v>186</v>
      </c>
      <c r="D835" s="5" t="s">
        <v>569</v>
      </c>
      <c r="E835" s="13" t="s">
        <v>2231</v>
      </c>
    </row>
    <row r="836" spans="1:5" x14ac:dyDescent="0.35">
      <c r="A836" s="5" t="s">
        <v>67</v>
      </c>
      <c r="B836" s="5" t="s">
        <v>6</v>
      </c>
      <c r="C836" s="5" t="s">
        <v>187</v>
      </c>
      <c r="D836" s="5" t="s">
        <v>570</v>
      </c>
      <c r="E836" s="13" t="s">
        <v>2231</v>
      </c>
    </row>
    <row r="837" spans="1:5" x14ac:dyDescent="0.35">
      <c r="A837" s="5" t="s">
        <v>67</v>
      </c>
      <c r="B837" s="5" t="s">
        <v>6</v>
      </c>
      <c r="C837" s="5" t="s">
        <v>188</v>
      </c>
      <c r="D837" s="5" t="s">
        <v>571</v>
      </c>
      <c r="E837" s="13" t="s">
        <v>2231</v>
      </c>
    </row>
    <row r="838" spans="1:5" x14ac:dyDescent="0.35">
      <c r="A838" s="5" t="s">
        <v>67</v>
      </c>
      <c r="B838" s="5" t="s">
        <v>6</v>
      </c>
      <c r="C838" s="5" t="s">
        <v>189</v>
      </c>
      <c r="D838" s="5" t="s">
        <v>572</v>
      </c>
      <c r="E838" s="13" t="s">
        <v>2231</v>
      </c>
    </row>
    <row r="839" spans="1:5" x14ac:dyDescent="0.35">
      <c r="A839" s="5" t="s">
        <v>67</v>
      </c>
      <c r="B839" s="5" t="s">
        <v>6</v>
      </c>
      <c r="C839" s="5" t="s">
        <v>190</v>
      </c>
      <c r="D839" s="5" t="s">
        <v>573</v>
      </c>
      <c r="E839" s="13" t="s">
        <v>2231</v>
      </c>
    </row>
    <row r="840" spans="1:5" x14ac:dyDescent="0.35">
      <c r="A840" s="5" t="s">
        <v>67</v>
      </c>
      <c r="B840" s="5" t="s">
        <v>6</v>
      </c>
      <c r="C840" s="5" t="s">
        <v>191</v>
      </c>
      <c r="D840" s="5" t="s">
        <v>574</v>
      </c>
      <c r="E840" s="13" t="s">
        <v>2231</v>
      </c>
    </row>
    <row r="841" spans="1:5" x14ac:dyDescent="0.35">
      <c r="A841" s="5" t="s">
        <v>67</v>
      </c>
      <c r="B841" s="5" t="s">
        <v>6</v>
      </c>
      <c r="C841" s="5" t="s">
        <v>192</v>
      </c>
      <c r="D841" s="5" t="s">
        <v>575</v>
      </c>
      <c r="E841" s="13" t="s">
        <v>2231</v>
      </c>
    </row>
    <row r="842" spans="1:5" x14ac:dyDescent="0.35">
      <c r="A842" s="5" t="s">
        <v>67</v>
      </c>
      <c r="B842" s="5" t="s">
        <v>6</v>
      </c>
      <c r="C842" s="5" t="s">
        <v>193</v>
      </c>
      <c r="D842" s="5" t="s">
        <v>576</v>
      </c>
      <c r="E842" s="13" t="s">
        <v>2231</v>
      </c>
    </row>
    <row r="843" spans="1:5" x14ac:dyDescent="0.35">
      <c r="A843" s="5" t="s">
        <v>67</v>
      </c>
      <c r="B843" s="5" t="s">
        <v>6</v>
      </c>
      <c r="C843" s="5" t="s">
        <v>194</v>
      </c>
      <c r="D843" s="5" t="s">
        <v>577</v>
      </c>
      <c r="E843" s="13" t="s">
        <v>2231</v>
      </c>
    </row>
    <row r="844" spans="1:5" x14ac:dyDescent="0.35">
      <c r="A844" s="5" t="s">
        <v>67</v>
      </c>
      <c r="B844" s="5" t="s">
        <v>6</v>
      </c>
      <c r="C844" s="5" t="s">
        <v>195</v>
      </c>
      <c r="D844" s="5" t="s">
        <v>578</v>
      </c>
      <c r="E844" s="13" t="s">
        <v>2231</v>
      </c>
    </row>
    <row r="845" spans="1:5" x14ac:dyDescent="0.35">
      <c r="A845" s="5" t="s">
        <v>67</v>
      </c>
      <c r="B845" s="5" t="s">
        <v>6</v>
      </c>
      <c r="C845" s="5" t="s">
        <v>196</v>
      </c>
      <c r="D845" s="5" t="s">
        <v>579</v>
      </c>
      <c r="E845" s="13" t="s">
        <v>2231</v>
      </c>
    </row>
    <row r="846" spans="1:5" x14ac:dyDescent="0.35">
      <c r="A846" s="5" t="s">
        <v>67</v>
      </c>
      <c r="B846" s="5" t="s">
        <v>6</v>
      </c>
      <c r="C846" s="5" t="s">
        <v>197</v>
      </c>
      <c r="D846" s="5" t="s">
        <v>580</v>
      </c>
      <c r="E846" s="13" t="s">
        <v>2231</v>
      </c>
    </row>
    <row r="847" spans="1:5" x14ac:dyDescent="0.35">
      <c r="A847" s="5" t="s">
        <v>67</v>
      </c>
      <c r="B847" s="5" t="s">
        <v>6</v>
      </c>
      <c r="C847" s="5" t="s">
        <v>198</v>
      </c>
      <c r="D847" s="5" t="s">
        <v>581</v>
      </c>
      <c r="E847" s="13" t="s">
        <v>2231</v>
      </c>
    </row>
    <row r="848" spans="1:5" x14ac:dyDescent="0.35">
      <c r="A848" s="5" t="s">
        <v>67</v>
      </c>
      <c r="B848" s="5" t="s">
        <v>6</v>
      </c>
      <c r="C848" s="5" t="s">
        <v>199</v>
      </c>
      <c r="D848" s="5" t="s">
        <v>582</v>
      </c>
      <c r="E848" s="13" t="s">
        <v>2231</v>
      </c>
    </row>
    <row r="849" spans="1:5" x14ac:dyDescent="0.35">
      <c r="A849" s="5" t="s">
        <v>67</v>
      </c>
      <c r="B849" s="5" t="s">
        <v>6</v>
      </c>
      <c r="C849" s="5" t="s">
        <v>200</v>
      </c>
      <c r="D849" s="5" t="s">
        <v>583</v>
      </c>
      <c r="E849" s="13" t="s">
        <v>2231</v>
      </c>
    </row>
    <row r="850" spans="1:5" x14ac:dyDescent="0.35">
      <c r="A850" s="5" t="s">
        <v>67</v>
      </c>
      <c r="B850" s="5" t="s">
        <v>6</v>
      </c>
      <c r="C850" s="5" t="s">
        <v>201</v>
      </c>
      <c r="D850" s="5" t="s">
        <v>584</v>
      </c>
      <c r="E850" s="13" t="s">
        <v>2231</v>
      </c>
    </row>
    <row r="851" spans="1:5" x14ac:dyDescent="0.35">
      <c r="A851" s="5" t="s">
        <v>67</v>
      </c>
      <c r="B851" s="5" t="s">
        <v>6</v>
      </c>
      <c r="C851" s="5" t="s">
        <v>202</v>
      </c>
      <c r="D851" s="5" t="s">
        <v>585</v>
      </c>
      <c r="E851" s="13" t="s">
        <v>2231</v>
      </c>
    </row>
    <row r="852" spans="1:5" x14ac:dyDescent="0.35">
      <c r="A852" s="5" t="s">
        <v>67</v>
      </c>
      <c r="B852" s="5" t="s">
        <v>6</v>
      </c>
      <c r="C852" s="5" t="s">
        <v>203</v>
      </c>
      <c r="D852" s="5" t="s">
        <v>586</v>
      </c>
      <c r="E852" s="13" t="s">
        <v>2231</v>
      </c>
    </row>
    <row r="853" spans="1:5" x14ac:dyDescent="0.35">
      <c r="A853" s="5" t="s">
        <v>67</v>
      </c>
      <c r="B853" s="5" t="s">
        <v>6</v>
      </c>
      <c r="C853" s="5" t="s">
        <v>204</v>
      </c>
      <c r="D853" s="5" t="s">
        <v>587</v>
      </c>
      <c r="E853" s="13" t="s">
        <v>2231</v>
      </c>
    </row>
    <row r="854" spans="1:5" x14ac:dyDescent="0.35">
      <c r="A854" s="5" t="s">
        <v>67</v>
      </c>
      <c r="B854" s="5" t="s">
        <v>6</v>
      </c>
      <c r="C854" s="5" t="s">
        <v>205</v>
      </c>
      <c r="D854" s="5" t="s">
        <v>588</v>
      </c>
      <c r="E854" s="13" t="s">
        <v>2231</v>
      </c>
    </row>
    <row r="855" spans="1:5" x14ac:dyDescent="0.35">
      <c r="A855" s="5" t="s">
        <v>67</v>
      </c>
      <c r="B855" s="5" t="s">
        <v>6</v>
      </c>
      <c r="C855" s="5" t="s">
        <v>206</v>
      </c>
      <c r="D855" s="5" t="s">
        <v>589</v>
      </c>
      <c r="E855" s="13" t="s">
        <v>2231</v>
      </c>
    </row>
    <row r="856" spans="1:5" x14ac:dyDescent="0.35">
      <c r="A856" s="5" t="s">
        <v>67</v>
      </c>
      <c r="B856" s="5" t="s">
        <v>6</v>
      </c>
      <c r="C856" s="5" t="s">
        <v>207</v>
      </c>
      <c r="D856" s="5" t="s">
        <v>590</v>
      </c>
      <c r="E856" s="13" t="s">
        <v>2231</v>
      </c>
    </row>
    <row r="857" spans="1:5" x14ac:dyDescent="0.35">
      <c r="A857" s="5" t="s">
        <v>67</v>
      </c>
      <c r="B857" s="5" t="s">
        <v>6</v>
      </c>
      <c r="C857" s="5" t="s">
        <v>208</v>
      </c>
      <c r="D857" s="5" t="s">
        <v>591</v>
      </c>
      <c r="E857" s="13" t="s">
        <v>2231</v>
      </c>
    </row>
    <row r="858" spans="1:5" x14ac:dyDescent="0.35">
      <c r="A858" s="5" t="s">
        <v>67</v>
      </c>
      <c r="B858" s="5" t="s">
        <v>6</v>
      </c>
      <c r="C858" s="5" t="s">
        <v>209</v>
      </c>
      <c r="D858" s="5" t="s">
        <v>592</v>
      </c>
      <c r="E858" s="13" t="s">
        <v>2231</v>
      </c>
    </row>
    <row r="859" spans="1:5" x14ac:dyDescent="0.35">
      <c r="A859" s="5" t="s">
        <v>67</v>
      </c>
      <c r="B859" s="5" t="s">
        <v>6</v>
      </c>
      <c r="C859" s="5" t="s">
        <v>210</v>
      </c>
      <c r="D859" s="5" t="s">
        <v>593</v>
      </c>
      <c r="E859" s="13" t="s">
        <v>2231</v>
      </c>
    </row>
    <row r="860" spans="1:5" x14ac:dyDescent="0.35">
      <c r="A860" s="5" t="s">
        <v>67</v>
      </c>
      <c r="B860" s="5" t="s">
        <v>6</v>
      </c>
      <c r="C860" s="5" t="s">
        <v>211</v>
      </c>
      <c r="D860" s="5" t="s">
        <v>594</v>
      </c>
      <c r="E860" s="13" t="s">
        <v>2231</v>
      </c>
    </row>
    <row r="861" spans="1:5" x14ac:dyDescent="0.35">
      <c r="A861" s="5" t="s">
        <v>67</v>
      </c>
      <c r="B861" s="5" t="s">
        <v>6</v>
      </c>
      <c r="C861" s="5" t="s">
        <v>212</v>
      </c>
      <c r="D861" s="5" t="s">
        <v>595</v>
      </c>
      <c r="E861" s="13" t="s">
        <v>2231</v>
      </c>
    </row>
    <row r="862" spans="1:5" x14ac:dyDescent="0.35">
      <c r="A862" s="5" t="s">
        <v>67</v>
      </c>
      <c r="B862" s="5" t="s">
        <v>6</v>
      </c>
      <c r="C862" s="5" t="s">
        <v>213</v>
      </c>
      <c r="D862" s="5" t="s">
        <v>596</v>
      </c>
      <c r="E862" s="13" t="s">
        <v>2231</v>
      </c>
    </row>
    <row r="863" spans="1:5" x14ac:dyDescent="0.35">
      <c r="A863" s="5" t="s">
        <v>67</v>
      </c>
      <c r="B863" s="5" t="s">
        <v>6</v>
      </c>
      <c r="C863" s="5" t="s">
        <v>214</v>
      </c>
      <c r="D863" s="5" t="s">
        <v>597</v>
      </c>
      <c r="E863" s="13" t="s">
        <v>2231</v>
      </c>
    </row>
    <row r="864" spans="1:5" x14ac:dyDescent="0.35">
      <c r="A864" s="5" t="s">
        <v>67</v>
      </c>
      <c r="B864" s="5" t="s">
        <v>6</v>
      </c>
      <c r="C864" s="5" t="s">
        <v>215</v>
      </c>
      <c r="D864" s="5" t="s">
        <v>598</v>
      </c>
      <c r="E864" s="13" t="s">
        <v>2231</v>
      </c>
    </row>
    <row r="865" spans="1:5" x14ac:dyDescent="0.35">
      <c r="A865" s="5" t="s">
        <v>67</v>
      </c>
      <c r="B865" s="5" t="s">
        <v>6</v>
      </c>
      <c r="C865" s="5" t="s">
        <v>216</v>
      </c>
      <c r="D865" s="5" t="s">
        <v>599</v>
      </c>
      <c r="E865" s="13" t="s">
        <v>2231</v>
      </c>
    </row>
    <row r="866" spans="1:5" x14ac:dyDescent="0.35">
      <c r="A866" s="5" t="s">
        <v>67</v>
      </c>
      <c r="B866" s="5" t="s">
        <v>6</v>
      </c>
      <c r="C866" s="5" t="s">
        <v>217</v>
      </c>
      <c r="D866" s="5" t="s">
        <v>600</v>
      </c>
      <c r="E866" s="13" t="s">
        <v>2231</v>
      </c>
    </row>
    <row r="867" spans="1:5" x14ac:dyDescent="0.35">
      <c r="A867" s="5" t="s">
        <v>67</v>
      </c>
      <c r="B867" s="5" t="s">
        <v>6</v>
      </c>
      <c r="C867" s="5" t="s">
        <v>218</v>
      </c>
      <c r="D867" s="5" t="s">
        <v>601</v>
      </c>
      <c r="E867" s="13" t="s">
        <v>2231</v>
      </c>
    </row>
    <row r="868" spans="1:5" x14ac:dyDescent="0.35">
      <c r="A868" s="5" t="s">
        <v>67</v>
      </c>
      <c r="B868" s="5" t="s">
        <v>6</v>
      </c>
      <c r="C868" s="5" t="s">
        <v>219</v>
      </c>
      <c r="D868" s="5" t="s">
        <v>602</v>
      </c>
      <c r="E868" s="13" t="s">
        <v>2231</v>
      </c>
    </row>
    <row r="869" spans="1:5" x14ac:dyDescent="0.35">
      <c r="A869" s="5" t="s">
        <v>67</v>
      </c>
      <c r="B869" s="5" t="s">
        <v>6</v>
      </c>
      <c r="C869" s="5" t="s">
        <v>220</v>
      </c>
      <c r="D869" s="5" t="s">
        <v>603</v>
      </c>
      <c r="E869" s="13" t="s">
        <v>2231</v>
      </c>
    </row>
    <row r="870" spans="1:5" x14ac:dyDescent="0.35">
      <c r="A870" s="5" t="s">
        <v>67</v>
      </c>
      <c r="B870" s="5" t="s">
        <v>6</v>
      </c>
      <c r="C870" s="5" t="s">
        <v>221</v>
      </c>
      <c r="D870" s="5" t="s">
        <v>604</v>
      </c>
      <c r="E870" s="13" t="s">
        <v>2231</v>
      </c>
    </row>
    <row r="871" spans="1:5" x14ac:dyDescent="0.35">
      <c r="A871" s="5" t="s">
        <v>67</v>
      </c>
      <c r="B871" s="5" t="s">
        <v>6</v>
      </c>
      <c r="C871" s="5" t="s">
        <v>222</v>
      </c>
      <c r="D871" s="5" t="s">
        <v>605</v>
      </c>
      <c r="E871" s="13" t="s">
        <v>2231</v>
      </c>
    </row>
    <row r="872" spans="1:5" x14ac:dyDescent="0.35">
      <c r="A872" s="5" t="s">
        <v>67</v>
      </c>
      <c r="B872" s="5" t="s">
        <v>6</v>
      </c>
      <c r="C872" s="5" t="s">
        <v>223</v>
      </c>
      <c r="D872" s="5" t="s">
        <v>606</v>
      </c>
      <c r="E872" s="13" t="s">
        <v>2231</v>
      </c>
    </row>
    <row r="873" spans="1:5" x14ac:dyDescent="0.35">
      <c r="A873" s="5" t="s">
        <v>67</v>
      </c>
      <c r="B873" s="5" t="s">
        <v>6</v>
      </c>
      <c r="C873" s="5" t="s">
        <v>224</v>
      </c>
      <c r="D873" s="5" t="s">
        <v>607</v>
      </c>
      <c r="E873" s="13" t="s">
        <v>2231</v>
      </c>
    </row>
    <row r="874" spans="1:5" x14ac:dyDescent="0.35">
      <c r="A874" s="5" t="s">
        <v>67</v>
      </c>
      <c r="B874" s="5" t="s">
        <v>6</v>
      </c>
      <c r="C874" s="5" t="s">
        <v>225</v>
      </c>
      <c r="D874" s="5" t="s">
        <v>608</v>
      </c>
      <c r="E874" s="13" t="s">
        <v>2231</v>
      </c>
    </row>
    <row r="875" spans="1:5" x14ac:dyDescent="0.35">
      <c r="A875" s="5" t="s">
        <v>67</v>
      </c>
      <c r="B875" s="5" t="s">
        <v>6</v>
      </c>
      <c r="C875" s="5" t="s">
        <v>226</v>
      </c>
      <c r="D875" s="5" t="s">
        <v>609</v>
      </c>
      <c r="E875" s="13" t="s">
        <v>2231</v>
      </c>
    </row>
    <row r="876" spans="1:5" x14ac:dyDescent="0.35">
      <c r="A876" s="5" t="s">
        <v>67</v>
      </c>
      <c r="B876" s="5" t="s">
        <v>6</v>
      </c>
      <c r="C876" s="5" t="s">
        <v>227</v>
      </c>
      <c r="D876" s="5" t="s">
        <v>610</v>
      </c>
      <c r="E876" s="13" t="s">
        <v>2231</v>
      </c>
    </row>
    <row r="877" spans="1:5" x14ac:dyDescent="0.35">
      <c r="A877" s="5" t="s">
        <v>67</v>
      </c>
      <c r="B877" s="5" t="s">
        <v>6</v>
      </c>
      <c r="C877" s="5" t="s">
        <v>228</v>
      </c>
      <c r="D877" s="5" t="s">
        <v>611</v>
      </c>
      <c r="E877" s="13" t="s">
        <v>2231</v>
      </c>
    </row>
    <row r="878" spans="1:5" x14ac:dyDescent="0.35">
      <c r="A878" s="5" t="s">
        <v>67</v>
      </c>
      <c r="B878" s="5" t="s">
        <v>6</v>
      </c>
      <c r="C878" s="5" t="s">
        <v>229</v>
      </c>
      <c r="D878" s="5" t="s">
        <v>612</v>
      </c>
      <c r="E878" s="13" t="s">
        <v>2231</v>
      </c>
    </row>
    <row r="879" spans="1:5" x14ac:dyDescent="0.35">
      <c r="A879" s="5" t="s">
        <v>67</v>
      </c>
      <c r="B879" s="5" t="s">
        <v>6</v>
      </c>
      <c r="C879" s="5" t="s">
        <v>230</v>
      </c>
      <c r="D879" s="5" t="s">
        <v>613</v>
      </c>
      <c r="E879" s="13" t="s">
        <v>2231</v>
      </c>
    </row>
    <row r="880" spans="1:5" x14ac:dyDescent="0.35">
      <c r="A880" s="5" t="s">
        <v>67</v>
      </c>
      <c r="B880" s="5" t="s">
        <v>6</v>
      </c>
      <c r="C880" s="5" t="s">
        <v>231</v>
      </c>
      <c r="D880" s="5" t="s">
        <v>614</v>
      </c>
      <c r="E880" s="13" t="s">
        <v>2231</v>
      </c>
    </row>
    <row r="881" spans="1:5" x14ac:dyDescent="0.35">
      <c r="A881" s="5" t="s">
        <v>67</v>
      </c>
      <c r="B881" s="5" t="s">
        <v>6</v>
      </c>
      <c r="C881" s="5" t="s">
        <v>232</v>
      </c>
      <c r="D881" s="5" t="s">
        <v>615</v>
      </c>
      <c r="E881" s="13" t="s">
        <v>2231</v>
      </c>
    </row>
    <row r="882" spans="1:5" x14ac:dyDescent="0.35">
      <c r="A882" s="5" t="s">
        <v>67</v>
      </c>
      <c r="B882" s="5" t="s">
        <v>6</v>
      </c>
      <c r="C882" s="5" t="s">
        <v>233</v>
      </c>
      <c r="D882" s="5" t="s">
        <v>616</v>
      </c>
      <c r="E882" s="13" t="s">
        <v>2231</v>
      </c>
    </row>
    <row r="883" spans="1:5" x14ac:dyDescent="0.35">
      <c r="A883" s="5" t="s">
        <v>67</v>
      </c>
      <c r="B883" s="5" t="s">
        <v>6</v>
      </c>
      <c r="C883" s="5" t="s">
        <v>234</v>
      </c>
      <c r="D883" s="5" t="s">
        <v>617</v>
      </c>
      <c r="E883" s="13" t="s">
        <v>2231</v>
      </c>
    </row>
    <row r="884" spans="1:5" x14ac:dyDescent="0.35">
      <c r="A884" s="5" t="s">
        <v>67</v>
      </c>
      <c r="B884" s="5" t="s">
        <v>6</v>
      </c>
      <c r="C884" s="5" t="s">
        <v>235</v>
      </c>
      <c r="D884" s="5" t="s">
        <v>618</v>
      </c>
      <c r="E884" s="13" t="s">
        <v>2231</v>
      </c>
    </row>
    <row r="885" spans="1:5" x14ac:dyDescent="0.35">
      <c r="A885" s="5" t="s">
        <v>67</v>
      </c>
      <c r="B885" s="5" t="s">
        <v>6</v>
      </c>
      <c r="C885" s="5" t="s">
        <v>236</v>
      </c>
      <c r="D885" s="5" t="s">
        <v>619</v>
      </c>
      <c r="E885" s="13" t="s">
        <v>2231</v>
      </c>
    </row>
    <row r="886" spans="1:5" x14ac:dyDescent="0.35">
      <c r="A886" s="5" t="s">
        <v>67</v>
      </c>
      <c r="B886" s="5" t="s">
        <v>6</v>
      </c>
      <c r="C886" s="5" t="s">
        <v>237</v>
      </c>
      <c r="D886" s="5" t="s">
        <v>620</v>
      </c>
      <c r="E886" s="13" t="s">
        <v>2231</v>
      </c>
    </row>
    <row r="887" spans="1:5" x14ac:dyDescent="0.35">
      <c r="A887" s="5" t="s">
        <v>67</v>
      </c>
      <c r="B887" s="5" t="s">
        <v>6</v>
      </c>
      <c r="C887" s="5" t="s">
        <v>238</v>
      </c>
      <c r="D887" s="5" t="s">
        <v>621</v>
      </c>
      <c r="E887" s="13" t="s">
        <v>2231</v>
      </c>
    </row>
    <row r="888" spans="1:5" x14ac:dyDescent="0.35">
      <c r="A888" s="5" t="s">
        <v>67</v>
      </c>
      <c r="B888" s="5" t="s">
        <v>6</v>
      </c>
      <c r="C888" s="5" t="s">
        <v>239</v>
      </c>
      <c r="D888" s="5" t="s">
        <v>622</v>
      </c>
      <c r="E888" s="13" t="s">
        <v>2231</v>
      </c>
    </row>
    <row r="889" spans="1:5" x14ac:dyDescent="0.35">
      <c r="A889" s="5" t="s">
        <v>67</v>
      </c>
      <c r="B889" s="5" t="s">
        <v>6</v>
      </c>
      <c r="C889" s="5" t="s">
        <v>240</v>
      </c>
      <c r="D889" s="5" t="s">
        <v>623</v>
      </c>
      <c r="E889" s="13" t="s">
        <v>2231</v>
      </c>
    </row>
    <row r="890" spans="1:5" x14ac:dyDescent="0.35">
      <c r="A890" s="5" t="s">
        <v>67</v>
      </c>
      <c r="B890" s="5" t="s">
        <v>6</v>
      </c>
      <c r="C890" s="5" t="s">
        <v>241</v>
      </c>
      <c r="D890" s="5" t="s">
        <v>624</v>
      </c>
      <c r="E890" s="13" t="s">
        <v>2231</v>
      </c>
    </row>
    <row r="891" spans="1:5" x14ac:dyDescent="0.35">
      <c r="A891" s="5" t="s">
        <v>67</v>
      </c>
      <c r="B891" s="5" t="s">
        <v>6</v>
      </c>
      <c r="C891" s="5" t="s">
        <v>242</v>
      </c>
      <c r="D891" s="5" t="s">
        <v>625</v>
      </c>
      <c r="E891" s="13" t="s">
        <v>2231</v>
      </c>
    </row>
    <row r="892" spans="1:5" x14ac:dyDescent="0.35">
      <c r="A892" s="5" t="s">
        <v>67</v>
      </c>
      <c r="B892" s="5" t="s">
        <v>6</v>
      </c>
      <c r="C892" s="5" t="s">
        <v>243</v>
      </c>
      <c r="D892" s="5" t="s">
        <v>626</v>
      </c>
      <c r="E892" s="13" t="s">
        <v>2231</v>
      </c>
    </row>
    <row r="893" spans="1:5" x14ac:dyDescent="0.35">
      <c r="A893" s="5" t="s">
        <v>67</v>
      </c>
      <c r="B893" s="5" t="s">
        <v>6</v>
      </c>
      <c r="C893" s="5" t="s">
        <v>244</v>
      </c>
      <c r="D893" s="5" t="s">
        <v>627</v>
      </c>
      <c r="E893" s="13" t="s">
        <v>2231</v>
      </c>
    </row>
    <row r="894" spans="1:5" x14ac:dyDescent="0.35">
      <c r="A894" s="5" t="s">
        <v>67</v>
      </c>
      <c r="B894" s="5" t="s">
        <v>6</v>
      </c>
      <c r="C894" s="5" t="s">
        <v>245</v>
      </c>
      <c r="D894" s="5" t="s">
        <v>628</v>
      </c>
      <c r="E894" s="13" t="s">
        <v>2231</v>
      </c>
    </row>
    <row r="895" spans="1:5" x14ac:dyDescent="0.35">
      <c r="A895" s="5" t="s">
        <v>67</v>
      </c>
      <c r="B895" s="5" t="s">
        <v>6</v>
      </c>
      <c r="C895" s="5" t="s">
        <v>246</v>
      </c>
      <c r="D895" s="5" t="s">
        <v>629</v>
      </c>
      <c r="E895" s="13" t="s">
        <v>2231</v>
      </c>
    </row>
    <row r="896" spans="1:5" x14ac:dyDescent="0.35">
      <c r="A896" s="5" t="s">
        <v>67</v>
      </c>
      <c r="B896" s="5" t="s">
        <v>6</v>
      </c>
      <c r="C896" s="5" t="s">
        <v>247</v>
      </c>
      <c r="D896" s="5" t="s">
        <v>630</v>
      </c>
      <c r="E896" s="13" t="s">
        <v>2231</v>
      </c>
    </row>
    <row r="897" spans="1:5" x14ac:dyDescent="0.35">
      <c r="A897" s="5" t="s">
        <v>67</v>
      </c>
      <c r="B897" s="5" t="s">
        <v>6</v>
      </c>
      <c r="C897" s="5" t="s">
        <v>248</v>
      </c>
      <c r="D897" s="5" t="s">
        <v>631</v>
      </c>
      <c r="E897" s="13" t="s">
        <v>2231</v>
      </c>
    </row>
    <row r="898" spans="1:5" x14ac:dyDescent="0.35">
      <c r="A898" s="5" t="s">
        <v>67</v>
      </c>
      <c r="B898" s="5" t="s">
        <v>6</v>
      </c>
      <c r="C898" s="5" t="s">
        <v>249</v>
      </c>
      <c r="D898" s="5" t="s">
        <v>632</v>
      </c>
      <c r="E898" s="13" t="s">
        <v>2231</v>
      </c>
    </row>
    <row r="899" spans="1:5" x14ac:dyDescent="0.35">
      <c r="A899" s="5" t="s">
        <v>67</v>
      </c>
      <c r="B899" s="5" t="s">
        <v>6</v>
      </c>
      <c r="C899" s="5" t="s">
        <v>250</v>
      </c>
      <c r="D899" s="5" t="s">
        <v>633</v>
      </c>
      <c r="E899" s="13" t="s">
        <v>2231</v>
      </c>
    </row>
    <row r="900" spans="1:5" x14ac:dyDescent="0.35">
      <c r="A900" s="5" t="s">
        <v>67</v>
      </c>
      <c r="B900" s="5" t="s">
        <v>6</v>
      </c>
      <c r="C900" s="5" t="s">
        <v>251</v>
      </c>
      <c r="D900" s="5" t="s">
        <v>634</v>
      </c>
      <c r="E900" s="13" t="s">
        <v>2231</v>
      </c>
    </row>
    <row r="901" spans="1:5" x14ac:dyDescent="0.35">
      <c r="A901" s="5" t="s">
        <v>67</v>
      </c>
      <c r="B901" s="5" t="s">
        <v>6</v>
      </c>
      <c r="C901" s="5" t="s">
        <v>252</v>
      </c>
      <c r="D901" s="5" t="s">
        <v>635</v>
      </c>
      <c r="E901" s="13" t="s">
        <v>2231</v>
      </c>
    </row>
    <row r="902" spans="1:5" x14ac:dyDescent="0.35">
      <c r="A902" s="5" t="s">
        <v>67</v>
      </c>
      <c r="B902" s="5" t="s">
        <v>6</v>
      </c>
      <c r="C902" s="5" t="s">
        <v>253</v>
      </c>
      <c r="D902" s="5" t="s">
        <v>636</v>
      </c>
      <c r="E902" s="13" t="s">
        <v>2231</v>
      </c>
    </row>
    <row r="903" spans="1:5" x14ac:dyDescent="0.35">
      <c r="A903" s="5" t="s">
        <v>67</v>
      </c>
      <c r="B903" s="5" t="s">
        <v>6</v>
      </c>
      <c r="C903" s="5" t="s">
        <v>254</v>
      </c>
      <c r="D903" s="5" t="s">
        <v>637</v>
      </c>
      <c r="E903" s="13" t="s">
        <v>2231</v>
      </c>
    </row>
    <row r="904" spans="1:5" x14ac:dyDescent="0.35">
      <c r="A904" s="5" t="s">
        <v>67</v>
      </c>
      <c r="B904" s="5" t="s">
        <v>6</v>
      </c>
      <c r="C904" s="5" t="s">
        <v>255</v>
      </c>
      <c r="D904" s="5" t="s">
        <v>638</v>
      </c>
      <c r="E904" s="13" t="s">
        <v>2231</v>
      </c>
    </row>
    <row r="905" spans="1:5" x14ac:dyDescent="0.35">
      <c r="A905" s="5" t="s">
        <v>67</v>
      </c>
      <c r="B905" s="5" t="s">
        <v>6</v>
      </c>
      <c r="C905" s="5" t="s">
        <v>256</v>
      </c>
      <c r="D905" s="5" t="s">
        <v>639</v>
      </c>
      <c r="E905" s="13" t="s">
        <v>2231</v>
      </c>
    </row>
    <row r="906" spans="1:5" x14ac:dyDescent="0.35">
      <c r="A906" s="5" t="s">
        <v>67</v>
      </c>
      <c r="B906" s="5" t="s">
        <v>6</v>
      </c>
      <c r="C906" s="5" t="s">
        <v>257</v>
      </c>
      <c r="D906" s="5" t="s">
        <v>640</v>
      </c>
      <c r="E906" s="13" t="s">
        <v>2231</v>
      </c>
    </row>
    <row r="907" spans="1:5" x14ac:dyDescent="0.35">
      <c r="A907" s="5" t="s">
        <v>67</v>
      </c>
      <c r="B907" s="5" t="s">
        <v>6</v>
      </c>
      <c r="C907" s="5" t="s">
        <v>258</v>
      </c>
      <c r="D907" s="5" t="s">
        <v>641</v>
      </c>
      <c r="E907" s="13" t="s">
        <v>2231</v>
      </c>
    </row>
    <row r="908" spans="1:5" x14ac:dyDescent="0.35">
      <c r="A908" s="5" t="s">
        <v>67</v>
      </c>
      <c r="B908" s="5" t="s">
        <v>6</v>
      </c>
      <c r="C908" s="5" t="s">
        <v>259</v>
      </c>
      <c r="D908" s="5" t="s">
        <v>642</v>
      </c>
      <c r="E908" s="13" t="s">
        <v>2231</v>
      </c>
    </row>
    <row r="909" spans="1:5" x14ac:dyDescent="0.35">
      <c r="A909" s="5" t="s">
        <v>67</v>
      </c>
      <c r="B909" s="5" t="s">
        <v>6</v>
      </c>
      <c r="C909" s="5" t="s">
        <v>260</v>
      </c>
      <c r="D909" s="5" t="s">
        <v>643</v>
      </c>
      <c r="E909" s="13" t="s">
        <v>2231</v>
      </c>
    </row>
    <row r="910" spans="1:5" x14ac:dyDescent="0.35">
      <c r="A910" s="5" t="s">
        <v>67</v>
      </c>
      <c r="B910" s="5" t="s">
        <v>6</v>
      </c>
      <c r="C910" s="5" t="s">
        <v>261</v>
      </c>
      <c r="D910" s="5" t="s">
        <v>644</v>
      </c>
      <c r="E910" s="13" t="s">
        <v>2231</v>
      </c>
    </row>
    <row r="911" spans="1:5" x14ac:dyDescent="0.35">
      <c r="A911" s="5" t="s">
        <v>67</v>
      </c>
      <c r="B911" s="5" t="s">
        <v>6</v>
      </c>
      <c r="C911" s="5" t="s">
        <v>262</v>
      </c>
      <c r="D911" s="5" t="s">
        <v>645</v>
      </c>
      <c r="E911" s="13" t="s">
        <v>2231</v>
      </c>
    </row>
    <row r="912" spans="1:5" x14ac:dyDescent="0.35">
      <c r="A912" s="5" t="s">
        <v>67</v>
      </c>
      <c r="B912" s="5" t="s">
        <v>6</v>
      </c>
      <c r="C912" s="5" t="s">
        <v>263</v>
      </c>
      <c r="D912" s="5" t="s">
        <v>646</v>
      </c>
      <c r="E912" s="13" t="s">
        <v>2231</v>
      </c>
    </row>
    <row r="913" spans="1:5" x14ac:dyDescent="0.35">
      <c r="A913" s="5" t="s">
        <v>67</v>
      </c>
      <c r="B913" s="5" t="s">
        <v>6</v>
      </c>
      <c r="C913" s="5" t="s">
        <v>264</v>
      </c>
      <c r="D913" s="5" t="s">
        <v>647</v>
      </c>
      <c r="E913" s="13" t="s">
        <v>2231</v>
      </c>
    </row>
    <row r="914" spans="1:5" x14ac:dyDescent="0.35">
      <c r="A914" s="5" t="s">
        <v>67</v>
      </c>
      <c r="B914" s="5" t="s">
        <v>6</v>
      </c>
      <c r="C914" s="5" t="s">
        <v>265</v>
      </c>
      <c r="D914" s="5" t="s">
        <v>648</v>
      </c>
      <c r="E914" s="13" t="s">
        <v>2231</v>
      </c>
    </row>
    <row r="915" spans="1:5" x14ac:dyDescent="0.35">
      <c r="A915" s="5" t="s">
        <v>67</v>
      </c>
      <c r="B915" s="5" t="s">
        <v>6</v>
      </c>
      <c r="C915" s="5" t="s">
        <v>266</v>
      </c>
      <c r="D915" s="5" t="s">
        <v>649</v>
      </c>
      <c r="E915" s="13" t="s">
        <v>2231</v>
      </c>
    </row>
    <row r="916" spans="1:5" x14ac:dyDescent="0.35">
      <c r="A916" s="5" t="s">
        <v>67</v>
      </c>
      <c r="B916" s="5" t="s">
        <v>6</v>
      </c>
      <c r="C916" s="5" t="s">
        <v>267</v>
      </c>
      <c r="D916" s="5" t="s">
        <v>650</v>
      </c>
      <c r="E916" s="13" t="s">
        <v>2231</v>
      </c>
    </row>
    <row r="917" spans="1:5" x14ac:dyDescent="0.35">
      <c r="A917" s="5" t="s">
        <v>67</v>
      </c>
      <c r="B917" s="5" t="s">
        <v>6</v>
      </c>
      <c r="C917" s="5" t="s">
        <v>268</v>
      </c>
      <c r="D917" s="5" t="s">
        <v>651</v>
      </c>
      <c r="E917" s="13" t="s">
        <v>2231</v>
      </c>
    </row>
    <row r="918" spans="1:5" x14ac:dyDescent="0.35">
      <c r="A918" s="5" t="s">
        <v>67</v>
      </c>
      <c r="B918" s="5" t="s">
        <v>6</v>
      </c>
      <c r="C918" s="5" t="s">
        <v>269</v>
      </c>
      <c r="D918" s="5" t="s">
        <v>652</v>
      </c>
      <c r="E918" s="13" t="s">
        <v>2231</v>
      </c>
    </row>
    <row r="919" spans="1:5" x14ac:dyDescent="0.35">
      <c r="A919" s="5" t="s">
        <v>67</v>
      </c>
      <c r="B919" s="5" t="s">
        <v>6</v>
      </c>
      <c r="C919" s="5" t="s">
        <v>270</v>
      </c>
      <c r="D919" s="5" t="s">
        <v>653</v>
      </c>
      <c r="E919" s="13" t="s">
        <v>2231</v>
      </c>
    </row>
    <row r="920" spans="1:5" x14ac:dyDescent="0.35">
      <c r="A920" s="5" t="s">
        <v>67</v>
      </c>
      <c r="B920" s="5" t="s">
        <v>6</v>
      </c>
      <c r="C920" s="5" t="s">
        <v>271</v>
      </c>
      <c r="D920" s="5" t="s">
        <v>654</v>
      </c>
      <c r="E920" s="13" t="s">
        <v>2231</v>
      </c>
    </row>
    <row r="921" spans="1:5" x14ac:dyDescent="0.35">
      <c r="A921" s="5" t="s">
        <v>67</v>
      </c>
      <c r="B921" s="5" t="s">
        <v>6</v>
      </c>
      <c r="C921" s="5" t="s">
        <v>272</v>
      </c>
      <c r="D921" s="5" t="s">
        <v>655</v>
      </c>
      <c r="E921" s="13" t="s">
        <v>2231</v>
      </c>
    </row>
    <row r="922" spans="1:5" x14ac:dyDescent="0.35">
      <c r="A922" s="5" t="s">
        <v>67</v>
      </c>
      <c r="B922" s="5" t="s">
        <v>6</v>
      </c>
      <c r="C922" s="5" t="s">
        <v>273</v>
      </c>
      <c r="D922" s="5" t="s">
        <v>656</v>
      </c>
      <c r="E922" s="13" t="s">
        <v>2231</v>
      </c>
    </row>
    <row r="923" spans="1:5" x14ac:dyDescent="0.35">
      <c r="A923" s="5" t="s">
        <v>67</v>
      </c>
      <c r="B923" s="5" t="s">
        <v>6</v>
      </c>
      <c r="C923" s="5" t="s">
        <v>274</v>
      </c>
      <c r="D923" s="5" t="s">
        <v>657</v>
      </c>
      <c r="E923" s="13" t="s">
        <v>2231</v>
      </c>
    </row>
    <row r="924" spans="1:5" x14ac:dyDescent="0.35">
      <c r="A924" s="5" t="s">
        <v>67</v>
      </c>
      <c r="B924" s="5" t="s">
        <v>6</v>
      </c>
      <c r="C924" s="5" t="s">
        <v>275</v>
      </c>
      <c r="D924" s="5" t="s">
        <v>658</v>
      </c>
      <c r="E924" s="13" t="s">
        <v>2231</v>
      </c>
    </row>
    <row r="925" spans="1:5" x14ac:dyDescent="0.35">
      <c r="A925" s="5" t="s">
        <v>67</v>
      </c>
      <c r="B925" s="5" t="s">
        <v>6</v>
      </c>
      <c r="C925" s="5" t="s">
        <v>276</v>
      </c>
      <c r="D925" s="5" t="s">
        <v>659</v>
      </c>
      <c r="E925" s="13" t="s">
        <v>2231</v>
      </c>
    </row>
    <row r="926" spans="1:5" x14ac:dyDescent="0.35">
      <c r="A926" s="5" t="s">
        <v>67</v>
      </c>
      <c r="B926" s="5" t="s">
        <v>6</v>
      </c>
      <c r="C926" s="5" t="s">
        <v>277</v>
      </c>
      <c r="D926" s="5" t="s">
        <v>660</v>
      </c>
      <c r="E926" s="13" t="s">
        <v>2231</v>
      </c>
    </row>
    <row r="927" spans="1:5" x14ac:dyDescent="0.35">
      <c r="A927" s="5" t="s">
        <v>67</v>
      </c>
      <c r="B927" s="5" t="s">
        <v>6</v>
      </c>
      <c r="C927" s="5" t="s">
        <v>278</v>
      </c>
      <c r="D927" s="5" t="s">
        <v>661</v>
      </c>
      <c r="E927" s="13" t="s">
        <v>2231</v>
      </c>
    </row>
    <row r="928" spans="1:5" x14ac:dyDescent="0.35">
      <c r="A928" s="5" t="s">
        <v>67</v>
      </c>
      <c r="B928" s="5" t="s">
        <v>6</v>
      </c>
      <c r="C928" s="5" t="s">
        <v>279</v>
      </c>
      <c r="D928" s="5" t="s">
        <v>662</v>
      </c>
      <c r="E928" s="13" t="s">
        <v>2231</v>
      </c>
    </row>
    <row r="929" spans="1:5" x14ac:dyDescent="0.35">
      <c r="A929" s="5" t="s">
        <v>67</v>
      </c>
      <c r="B929" s="5" t="s">
        <v>6</v>
      </c>
      <c r="C929" s="5" t="s">
        <v>280</v>
      </c>
      <c r="D929" s="5" t="s">
        <v>663</v>
      </c>
      <c r="E929" s="13" t="s">
        <v>2231</v>
      </c>
    </row>
    <row r="930" spans="1:5" x14ac:dyDescent="0.35">
      <c r="A930" s="5" t="s">
        <v>67</v>
      </c>
      <c r="B930" s="5" t="s">
        <v>6</v>
      </c>
      <c r="C930" s="5" t="s">
        <v>281</v>
      </c>
      <c r="D930" s="5" t="s">
        <v>664</v>
      </c>
      <c r="E930" s="13" t="s">
        <v>2231</v>
      </c>
    </row>
    <row r="931" spans="1:5" x14ac:dyDescent="0.35">
      <c r="A931" s="5" t="s">
        <v>67</v>
      </c>
      <c r="B931" s="5" t="s">
        <v>6</v>
      </c>
      <c r="C931" s="5" t="s">
        <v>282</v>
      </c>
      <c r="D931" s="5" t="s">
        <v>665</v>
      </c>
      <c r="E931" s="13" t="s">
        <v>2231</v>
      </c>
    </row>
    <row r="932" spans="1:5" x14ac:dyDescent="0.35">
      <c r="A932" s="5" t="s">
        <v>67</v>
      </c>
      <c r="B932" s="5" t="s">
        <v>6</v>
      </c>
      <c r="C932" s="5" t="s">
        <v>283</v>
      </c>
      <c r="D932" s="5" t="s">
        <v>666</v>
      </c>
      <c r="E932" s="13" t="s">
        <v>2231</v>
      </c>
    </row>
    <row r="933" spans="1:5" x14ac:dyDescent="0.35">
      <c r="A933" s="5" t="s">
        <v>67</v>
      </c>
      <c r="B933" s="5" t="s">
        <v>6</v>
      </c>
      <c r="C933" s="5" t="s">
        <v>284</v>
      </c>
      <c r="D933" s="5" t="s">
        <v>667</v>
      </c>
      <c r="E933" s="13" t="s">
        <v>2231</v>
      </c>
    </row>
    <row r="934" spans="1:5" x14ac:dyDescent="0.35">
      <c r="A934" s="5" t="s">
        <v>67</v>
      </c>
      <c r="B934" s="5" t="s">
        <v>6</v>
      </c>
      <c r="C934" s="5" t="s">
        <v>285</v>
      </c>
      <c r="D934" s="5" t="s">
        <v>668</v>
      </c>
      <c r="E934" s="13" t="s">
        <v>2231</v>
      </c>
    </row>
    <row r="935" spans="1:5" x14ac:dyDescent="0.35">
      <c r="A935" s="5" t="s">
        <v>67</v>
      </c>
      <c r="B935" s="5" t="s">
        <v>6</v>
      </c>
      <c r="C935" s="5" t="s">
        <v>286</v>
      </c>
      <c r="D935" s="5" t="s">
        <v>669</v>
      </c>
      <c r="E935" s="13" t="s">
        <v>2231</v>
      </c>
    </row>
    <row r="936" spans="1:5" x14ac:dyDescent="0.35">
      <c r="A936" s="5" t="s">
        <v>67</v>
      </c>
      <c r="B936" s="5" t="s">
        <v>6</v>
      </c>
      <c r="C936" s="5" t="s">
        <v>287</v>
      </c>
      <c r="D936" s="5" t="s">
        <v>670</v>
      </c>
      <c r="E936" s="13" t="s">
        <v>2231</v>
      </c>
    </row>
    <row r="937" spans="1:5" x14ac:dyDescent="0.35">
      <c r="A937" s="5" t="s">
        <v>67</v>
      </c>
      <c r="B937" s="5" t="s">
        <v>6</v>
      </c>
      <c r="C937" s="5" t="s">
        <v>288</v>
      </c>
      <c r="D937" s="5" t="s">
        <v>671</v>
      </c>
      <c r="E937" s="13" t="s">
        <v>2231</v>
      </c>
    </row>
    <row r="938" spans="1:5" x14ac:dyDescent="0.35">
      <c r="A938" s="5" t="s">
        <v>67</v>
      </c>
      <c r="B938" s="5" t="s">
        <v>6</v>
      </c>
      <c r="C938" s="5" t="s">
        <v>289</v>
      </c>
      <c r="D938" s="5" t="s">
        <v>672</v>
      </c>
      <c r="E938" s="13" t="s">
        <v>2231</v>
      </c>
    </row>
    <row r="939" spans="1:5" x14ac:dyDescent="0.35">
      <c r="A939" s="5" t="s">
        <v>67</v>
      </c>
      <c r="B939" s="5" t="s">
        <v>6</v>
      </c>
      <c r="C939" s="5" t="s">
        <v>290</v>
      </c>
      <c r="D939" s="5" t="s">
        <v>673</v>
      </c>
      <c r="E939" s="13" t="s">
        <v>2231</v>
      </c>
    </row>
    <row r="940" spans="1:5" x14ac:dyDescent="0.35">
      <c r="A940" s="5" t="s">
        <v>67</v>
      </c>
      <c r="B940" s="5" t="s">
        <v>6</v>
      </c>
      <c r="C940" s="5" t="s">
        <v>291</v>
      </c>
      <c r="D940" s="5" t="s">
        <v>674</v>
      </c>
      <c r="E940" s="13" t="s">
        <v>2231</v>
      </c>
    </row>
    <row r="941" spans="1:5" x14ac:dyDescent="0.35">
      <c r="A941" s="5" t="s">
        <v>67</v>
      </c>
      <c r="B941" s="5" t="s">
        <v>6</v>
      </c>
      <c r="C941" s="5" t="s">
        <v>292</v>
      </c>
      <c r="D941" s="5" t="s">
        <v>675</v>
      </c>
      <c r="E941" s="13" t="s">
        <v>2231</v>
      </c>
    </row>
    <row r="942" spans="1:5" x14ac:dyDescent="0.35">
      <c r="A942" s="5" t="s">
        <v>67</v>
      </c>
      <c r="B942" s="5" t="s">
        <v>6</v>
      </c>
      <c r="C942" s="5" t="s">
        <v>293</v>
      </c>
      <c r="D942" s="5" t="s">
        <v>676</v>
      </c>
      <c r="E942" s="13" t="s">
        <v>2231</v>
      </c>
    </row>
    <row r="943" spans="1:5" x14ac:dyDescent="0.35">
      <c r="A943" s="5" t="s">
        <v>67</v>
      </c>
      <c r="B943" s="5" t="s">
        <v>6</v>
      </c>
      <c r="C943" s="5" t="s">
        <v>294</v>
      </c>
      <c r="D943" s="5" t="s">
        <v>677</v>
      </c>
      <c r="E943" s="13" t="s">
        <v>2231</v>
      </c>
    </row>
    <row r="944" spans="1:5" x14ac:dyDescent="0.35">
      <c r="A944" s="5" t="s">
        <v>67</v>
      </c>
      <c r="B944" s="5" t="s">
        <v>6</v>
      </c>
      <c r="C944" s="5" t="s">
        <v>295</v>
      </c>
      <c r="D944" s="5" t="s">
        <v>678</v>
      </c>
      <c r="E944" s="13" t="s">
        <v>2231</v>
      </c>
    </row>
    <row r="945" spans="1:5" x14ac:dyDescent="0.35">
      <c r="A945" s="5" t="s">
        <v>67</v>
      </c>
      <c r="B945" s="5" t="s">
        <v>6</v>
      </c>
      <c r="C945" s="5" t="s">
        <v>296</v>
      </c>
      <c r="D945" s="5" t="s">
        <v>679</v>
      </c>
      <c r="E945" s="13" t="s">
        <v>2231</v>
      </c>
    </row>
    <row r="946" spans="1:5" x14ac:dyDescent="0.35">
      <c r="A946" s="5" t="s">
        <v>67</v>
      </c>
      <c r="B946" s="5" t="s">
        <v>6</v>
      </c>
      <c r="C946" s="5" t="s">
        <v>297</v>
      </c>
      <c r="D946" s="5" t="s">
        <v>680</v>
      </c>
      <c r="E946" s="13" t="s">
        <v>2231</v>
      </c>
    </row>
    <row r="947" spans="1:5" x14ac:dyDescent="0.35">
      <c r="A947" s="5" t="s">
        <v>67</v>
      </c>
      <c r="B947" s="5" t="s">
        <v>6</v>
      </c>
      <c r="C947" s="5" t="s">
        <v>298</v>
      </c>
      <c r="D947" s="5" t="s">
        <v>681</v>
      </c>
      <c r="E947" s="13" t="s">
        <v>2231</v>
      </c>
    </row>
    <row r="948" spans="1:5" x14ac:dyDescent="0.35">
      <c r="A948" s="5" t="s">
        <v>67</v>
      </c>
      <c r="B948" s="5" t="s">
        <v>6</v>
      </c>
      <c r="C948" s="5" t="s">
        <v>299</v>
      </c>
      <c r="D948" s="5" t="s">
        <v>682</v>
      </c>
      <c r="E948" s="13" t="s">
        <v>2231</v>
      </c>
    </row>
    <row r="949" spans="1:5" x14ac:dyDescent="0.35">
      <c r="A949" s="5" t="s">
        <v>67</v>
      </c>
      <c r="B949" s="5" t="s">
        <v>6</v>
      </c>
      <c r="C949" s="5" t="s">
        <v>300</v>
      </c>
      <c r="D949" s="5" t="s">
        <v>683</v>
      </c>
      <c r="E949" s="13" t="s">
        <v>2231</v>
      </c>
    </row>
    <row r="950" spans="1:5" x14ac:dyDescent="0.35">
      <c r="A950" s="5" t="s">
        <v>67</v>
      </c>
      <c r="B950" s="5" t="s">
        <v>6</v>
      </c>
      <c r="C950" s="5" t="s">
        <v>301</v>
      </c>
      <c r="D950" s="5" t="s">
        <v>684</v>
      </c>
      <c r="E950" s="13" t="s">
        <v>2231</v>
      </c>
    </row>
    <row r="951" spans="1:5" x14ac:dyDescent="0.35">
      <c r="A951" s="5" t="s">
        <v>67</v>
      </c>
      <c r="B951" s="5" t="s">
        <v>6</v>
      </c>
      <c r="C951" s="5" t="s">
        <v>302</v>
      </c>
      <c r="D951" s="5" t="s">
        <v>685</v>
      </c>
      <c r="E951" s="13" t="s">
        <v>2231</v>
      </c>
    </row>
    <row r="952" spans="1:5" x14ac:dyDescent="0.35">
      <c r="A952" s="5" t="s">
        <v>67</v>
      </c>
      <c r="B952" s="5" t="s">
        <v>6</v>
      </c>
      <c r="C952" s="5" t="s">
        <v>303</v>
      </c>
      <c r="D952" s="5" t="s">
        <v>686</v>
      </c>
      <c r="E952" s="13" t="s">
        <v>2231</v>
      </c>
    </row>
    <row r="953" spans="1:5" x14ac:dyDescent="0.35">
      <c r="A953" s="5" t="s">
        <v>67</v>
      </c>
      <c r="B953" s="5" t="s">
        <v>6</v>
      </c>
      <c r="C953" s="5" t="s">
        <v>304</v>
      </c>
      <c r="D953" s="5" t="s">
        <v>687</v>
      </c>
      <c r="E953" s="13" t="s">
        <v>2231</v>
      </c>
    </row>
    <row r="954" spans="1:5" x14ac:dyDescent="0.35">
      <c r="A954" s="5" t="s">
        <v>67</v>
      </c>
      <c r="B954" s="5" t="s">
        <v>6</v>
      </c>
      <c r="C954" s="5" t="s">
        <v>305</v>
      </c>
      <c r="D954" s="5" t="s">
        <v>688</v>
      </c>
      <c r="E954" s="13" t="s">
        <v>2231</v>
      </c>
    </row>
    <row r="955" spans="1:5" x14ac:dyDescent="0.35">
      <c r="A955" s="5" t="s">
        <v>67</v>
      </c>
      <c r="B955" s="5" t="s">
        <v>6</v>
      </c>
      <c r="C955" s="5" t="s">
        <v>306</v>
      </c>
      <c r="D955" s="5" t="s">
        <v>689</v>
      </c>
      <c r="E955" s="13" t="s">
        <v>2231</v>
      </c>
    </row>
    <row r="956" spans="1:5" x14ac:dyDescent="0.35">
      <c r="A956" s="5" t="s">
        <v>67</v>
      </c>
      <c r="B956" s="5" t="s">
        <v>6</v>
      </c>
      <c r="C956" s="5" t="s">
        <v>307</v>
      </c>
      <c r="D956" s="5" t="s">
        <v>690</v>
      </c>
      <c r="E956" s="13" t="s">
        <v>2231</v>
      </c>
    </row>
    <row r="957" spans="1:5" x14ac:dyDescent="0.35">
      <c r="A957" s="5" t="s">
        <v>67</v>
      </c>
      <c r="B957" s="5" t="s">
        <v>6</v>
      </c>
      <c r="C957" s="5" t="s">
        <v>308</v>
      </c>
      <c r="D957" s="5" t="s">
        <v>691</v>
      </c>
      <c r="E957" s="13" t="s">
        <v>2231</v>
      </c>
    </row>
    <row r="958" spans="1:5" x14ac:dyDescent="0.35">
      <c r="A958" s="5" t="s">
        <v>67</v>
      </c>
      <c r="B958" s="5" t="s">
        <v>6</v>
      </c>
      <c r="C958" s="5" t="s">
        <v>309</v>
      </c>
      <c r="D958" s="5" t="s">
        <v>692</v>
      </c>
      <c r="E958" s="13" t="s">
        <v>2231</v>
      </c>
    </row>
    <row r="959" spans="1:5" x14ac:dyDescent="0.35">
      <c r="A959" s="5" t="s">
        <v>67</v>
      </c>
      <c r="B959" s="5" t="s">
        <v>6</v>
      </c>
      <c r="C959" s="5" t="s">
        <v>310</v>
      </c>
      <c r="D959" s="5" t="s">
        <v>693</v>
      </c>
      <c r="E959" s="13" t="s">
        <v>2231</v>
      </c>
    </row>
    <row r="960" spans="1:5" x14ac:dyDescent="0.35">
      <c r="A960" s="5" t="s">
        <v>67</v>
      </c>
      <c r="B960" s="5" t="s">
        <v>6</v>
      </c>
      <c r="C960" s="5" t="s">
        <v>311</v>
      </c>
      <c r="D960" s="5" t="s">
        <v>694</v>
      </c>
      <c r="E960" s="13" t="s">
        <v>2231</v>
      </c>
    </row>
    <row r="961" spans="1:5" x14ac:dyDescent="0.35">
      <c r="A961" s="5" t="s">
        <v>67</v>
      </c>
      <c r="B961" s="5" t="s">
        <v>6</v>
      </c>
      <c r="C961" s="5" t="s">
        <v>312</v>
      </c>
      <c r="D961" s="5" t="s">
        <v>695</v>
      </c>
      <c r="E961" s="13" t="s">
        <v>2231</v>
      </c>
    </row>
    <row r="962" spans="1:5" x14ac:dyDescent="0.35">
      <c r="A962" s="5" t="s">
        <v>67</v>
      </c>
      <c r="B962" s="5" t="s">
        <v>6</v>
      </c>
      <c r="C962" s="5" t="s">
        <v>313</v>
      </c>
      <c r="D962" s="5" t="s">
        <v>696</v>
      </c>
      <c r="E962" s="13" t="s">
        <v>2231</v>
      </c>
    </row>
    <row r="963" spans="1:5" x14ac:dyDescent="0.35">
      <c r="A963" s="5" t="s">
        <v>67</v>
      </c>
      <c r="B963" s="5" t="s">
        <v>6</v>
      </c>
      <c r="C963" s="5" t="s">
        <v>314</v>
      </c>
      <c r="D963" s="5" t="s">
        <v>697</v>
      </c>
      <c r="E963" s="13" t="s">
        <v>2231</v>
      </c>
    </row>
    <row r="964" spans="1:5" x14ac:dyDescent="0.35">
      <c r="A964" s="5" t="s">
        <v>67</v>
      </c>
      <c r="B964" s="5" t="s">
        <v>6</v>
      </c>
      <c r="C964" s="5" t="s">
        <v>315</v>
      </c>
      <c r="D964" s="5" t="s">
        <v>698</v>
      </c>
      <c r="E964" s="13" t="s">
        <v>2231</v>
      </c>
    </row>
    <row r="965" spans="1:5" x14ac:dyDescent="0.35">
      <c r="A965" s="5" t="s">
        <v>67</v>
      </c>
      <c r="B965" s="5" t="s">
        <v>6</v>
      </c>
      <c r="C965" s="5" t="s">
        <v>316</v>
      </c>
      <c r="D965" s="5" t="s">
        <v>699</v>
      </c>
      <c r="E965" s="13" t="s">
        <v>2231</v>
      </c>
    </row>
    <row r="966" spans="1:5" x14ac:dyDescent="0.35">
      <c r="A966" s="5" t="s">
        <v>67</v>
      </c>
      <c r="B966" s="5" t="s">
        <v>6</v>
      </c>
      <c r="C966" s="5" t="s">
        <v>317</v>
      </c>
      <c r="D966" s="5" t="s">
        <v>700</v>
      </c>
      <c r="E966" s="13" t="s">
        <v>2231</v>
      </c>
    </row>
    <row r="967" spans="1:5" x14ac:dyDescent="0.35">
      <c r="A967" s="5" t="s">
        <v>67</v>
      </c>
      <c r="B967" s="5" t="s">
        <v>6</v>
      </c>
      <c r="C967" s="5" t="s">
        <v>318</v>
      </c>
      <c r="D967" s="5" t="s">
        <v>701</v>
      </c>
      <c r="E967" s="13" t="s">
        <v>2231</v>
      </c>
    </row>
    <row r="968" spans="1:5" x14ac:dyDescent="0.35">
      <c r="A968" s="5" t="s">
        <v>67</v>
      </c>
      <c r="B968" s="5" t="s">
        <v>6</v>
      </c>
      <c r="C968" s="5" t="s">
        <v>319</v>
      </c>
      <c r="D968" s="5" t="s">
        <v>702</v>
      </c>
      <c r="E968" s="13" t="s">
        <v>2231</v>
      </c>
    </row>
    <row r="969" spans="1:5" x14ac:dyDescent="0.35">
      <c r="A969" s="5" t="s">
        <v>67</v>
      </c>
      <c r="B969" s="5" t="s">
        <v>6</v>
      </c>
      <c r="C969" s="5" t="s">
        <v>320</v>
      </c>
      <c r="D969" s="5" t="s">
        <v>703</v>
      </c>
      <c r="E969" s="13" t="s">
        <v>2231</v>
      </c>
    </row>
    <row r="970" spans="1:5" x14ac:dyDescent="0.35">
      <c r="A970" s="5" t="s">
        <v>67</v>
      </c>
      <c r="B970" s="5" t="s">
        <v>6</v>
      </c>
      <c r="C970" s="5" t="s">
        <v>321</v>
      </c>
      <c r="D970" s="5" t="s">
        <v>704</v>
      </c>
      <c r="E970" s="13" t="s">
        <v>2231</v>
      </c>
    </row>
    <row r="971" spans="1:5" x14ac:dyDescent="0.35">
      <c r="A971" s="5" t="s">
        <v>67</v>
      </c>
      <c r="B971" s="5" t="s">
        <v>6</v>
      </c>
      <c r="C971" s="5" t="s">
        <v>322</v>
      </c>
      <c r="D971" s="5" t="s">
        <v>705</v>
      </c>
      <c r="E971" s="13" t="s">
        <v>2231</v>
      </c>
    </row>
    <row r="972" spans="1:5" x14ac:dyDescent="0.35">
      <c r="A972" s="5" t="s">
        <v>67</v>
      </c>
      <c r="B972" s="5" t="s">
        <v>6</v>
      </c>
      <c r="C972" s="5" t="s">
        <v>323</v>
      </c>
      <c r="D972" s="5" t="s">
        <v>706</v>
      </c>
      <c r="E972" s="13" t="s">
        <v>2231</v>
      </c>
    </row>
    <row r="973" spans="1:5" x14ac:dyDescent="0.35">
      <c r="A973" s="5" t="s">
        <v>67</v>
      </c>
      <c r="B973" s="5" t="s">
        <v>6</v>
      </c>
      <c r="C973" s="5" t="s">
        <v>324</v>
      </c>
      <c r="D973" s="5" t="s">
        <v>707</v>
      </c>
      <c r="E973" s="13" t="s">
        <v>2231</v>
      </c>
    </row>
    <row r="974" spans="1:5" x14ac:dyDescent="0.35">
      <c r="A974" s="5" t="s">
        <v>67</v>
      </c>
      <c r="B974" s="5" t="s">
        <v>6</v>
      </c>
      <c r="C974" s="5" t="s">
        <v>325</v>
      </c>
      <c r="D974" s="5" t="s">
        <v>708</v>
      </c>
      <c r="E974" s="13" t="s">
        <v>2231</v>
      </c>
    </row>
    <row r="975" spans="1:5" x14ac:dyDescent="0.35">
      <c r="A975" s="5" t="s">
        <v>67</v>
      </c>
      <c r="B975" s="5" t="s">
        <v>6</v>
      </c>
      <c r="C975" s="5" t="s">
        <v>326</v>
      </c>
      <c r="D975" s="5" t="s">
        <v>709</v>
      </c>
      <c r="E975" s="13" t="s">
        <v>2231</v>
      </c>
    </row>
    <row r="976" spans="1:5" x14ac:dyDescent="0.35">
      <c r="A976" s="5" t="s">
        <v>67</v>
      </c>
      <c r="B976" s="5" t="s">
        <v>6</v>
      </c>
      <c r="C976" s="5" t="s">
        <v>327</v>
      </c>
      <c r="D976" s="5" t="s">
        <v>710</v>
      </c>
      <c r="E976" s="13" t="s">
        <v>2231</v>
      </c>
    </row>
    <row r="977" spans="1:5" x14ac:dyDescent="0.35">
      <c r="A977" s="5" t="s">
        <v>67</v>
      </c>
      <c r="B977" s="5" t="s">
        <v>6</v>
      </c>
      <c r="C977" s="5" t="s">
        <v>328</v>
      </c>
      <c r="D977" s="5" t="s">
        <v>711</v>
      </c>
      <c r="E977" s="13" t="s">
        <v>2231</v>
      </c>
    </row>
    <row r="978" spans="1:5" x14ac:dyDescent="0.35">
      <c r="A978" s="5" t="s">
        <v>67</v>
      </c>
      <c r="B978" s="5" t="s">
        <v>6</v>
      </c>
      <c r="C978" s="5" t="s">
        <v>329</v>
      </c>
      <c r="D978" s="5" t="s">
        <v>712</v>
      </c>
      <c r="E978" s="13" t="s">
        <v>2231</v>
      </c>
    </row>
    <row r="979" spans="1:5" x14ac:dyDescent="0.35">
      <c r="A979" s="5" t="s">
        <v>67</v>
      </c>
      <c r="B979" s="5" t="s">
        <v>6</v>
      </c>
      <c r="C979" s="5" t="s">
        <v>330</v>
      </c>
      <c r="D979" s="5" t="s">
        <v>713</v>
      </c>
      <c r="E979" s="13" t="s">
        <v>2231</v>
      </c>
    </row>
    <row r="980" spans="1:5" x14ac:dyDescent="0.35">
      <c r="A980" s="5" t="s">
        <v>67</v>
      </c>
      <c r="B980" s="5" t="s">
        <v>6</v>
      </c>
      <c r="C980" s="5" t="s">
        <v>331</v>
      </c>
      <c r="D980" s="5" t="s">
        <v>714</v>
      </c>
      <c r="E980" s="13" t="s">
        <v>2231</v>
      </c>
    </row>
    <row r="981" spans="1:5" x14ac:dyDescent="0.35">
      <c r="A981" s="5" t="s">
        <v>67</v>
      </c>
      <c r="B981" s="5" t="s">
        <v>6</v>
      </c>
      <c r="C981" s="5" t="s">
        <v>332</v>
      </c>
      <c r="D981" s="5" t="s">
        <v>715</v>
      </c>
      <c r="E981" s="13" t="s">
        <v>2231</v>
      </c>
    </row>
    <row r="982" spans="1:5" x14ac:dyDescent="0.35">
      <c r="A982" s="5" t="s">
        <v>67</v>
      </c>
      <c r="B982" s="5" t="s">
        <v>6</v>
      </c>
      <c r="C982" s="5" t="s">
        <v>333</v>
      </c>
      <c r="D982" s="5" t="s">
        <v>716</v>
      </c>
      <c r="E982" s="13" t="s">
        <v>2231</v>
      </c>
    </row>
    <row r="983" spans="1:5" x14ac:dyDescent="0.35">
      <c r="A983" s="5" t="s">
        <v>67</v>
      </c>
      <c r="B983" s="5" t="s">
        <v>6</v>
      </c>
      <c r="C983" s="5" t="s">
        <v>334</v>
      </c>
      <c r="D983" s="5" t="s">
        <v>717</v>
      </c>
      <c r="E983" s="13" t="s">
        <v>2231</v>
      </c>
    </row>
    <row r="984" spans="1:5" x14ac:dyDescent="0.35">
      <c r="A984" s="5" t="s">
        <v>67</v>
      </c>
      <c r="B984" s="5" t="s">
        <v>6</v>
      </c>
      <c r="C984" s="5" t="s">
        <v>335</v>
      </c>
      <c r="D984" s="5" t="s">
        <v>718</v>
      </c>
      <c r="E984" s="13" t="s">
        <v>2231</v>
      </c>
    </row>
    <row r="985" spans="1:5" x14ac:dyDescent="0.35">
      <c r="A985" s="5" t="s">
        <v>67</v>
      </c>
      <c r="B985" s="5" t="s">
        <v>6</v>
      </c>
      <c r="C985" s="5" t="s">
        <v>336</v>
      </c>
      <c r="D985" s="5" t="s">
        <v>719</v>
      </c>
      <c r="E985" s="13" t="s">
        <v>2231</v>
      </c>
    </row>
    <row r="986" spans="1:5" x14ac:dyDescent="0.35">
      <c r="A986" s="5" t="s">
        <v>67</v>
      </c>
      <c r="B986" s="5" t="s">
        <v>6</v>
      </c>
      <c r="C986" s="5" t="s">
        <v>337</v>
      </c>
      <c r="D986" s="5" t="s">
        <v>720</v>
      </c>
      <c r="E986" s="13" t="s">
        <v>2231</v>
      </c>
    </row>
    <row r="987" spans="1:5" x14ac:dyDescent="0.35">
      <c r="A987" s="5" t="s">
        <v>67</v>
      </c>
      <c r="B987" s="5" t="s">
        <v>6</v>
      </c>
      <c r="C987" s="5" t="s">
        <v>338</v>
      </c>
      <c r="D987" s="5" t="s">
        <v>721</v>
      </c>
      <c r="E987" s="13" t="s">
        <v>2231</v>
      </c>
    </row>
    <row r="988" spans="1:5" x14ac:dyDescent="0.35">
      <c r="A988" s="5" t="s">
        <v>67</v>
      </c>
      <c r="B988" s="5" t="s">
        <v>6</v>
      </c>
      <c r="C988" s="5" t="s">
        <v>339</v>
      </c>
      <c r="D988" s="5" t="s">
        <v>722</v>
      </c>
      <c r="E988" s="13" t="s">
        <v>2231</v>
      </c>
    </row>
    <row r="989" spans="1:5" x14ac:dyDescent="0.35">
      <c r="A989" s="5" t="s">
        <v>67</v>
      </c>
      <c r="B989" s="5" t="s">
        <v>6</v>
      </c>
      <c r="C989" s="5" t="s">
        <v>340</v>
      </c>
      <c r="D989" s="5" t="s">
        <v>723</v>
      </c>
      <c r="E989" s="13" t="s">
        <v>2231</v>
      </c>
    </row>
    <row r="990" spans="1:5" x14ac:dyDescent="0.35">
      <c r="A990" s="5" t="s">
        <v>67</v>
      </c>
      <c r="B990" s="5" t="s">
        <v>6</v>
      </c>
      <c r="C990" s="5" t="s">
        <v>341</v>
      </c>
      <c r="D990" s="5" t="s">
        <v>724</v>
      </c>
      <c r="E990" s="13" t="s">
        <v>2231</v>
      </c>
    </row>
    <row r="991" spans="1:5" x14ac:dyDescent="0.35">
      <c r="A991" s="5" t="s">
        <v>67</v>
      </c>
      <c r="B991" s="5" t="s">
        <v>6</v>
      </c>
      <c r="C991" s="5" t="s">
        <v>342</v>
      </c>
      <c r="D991" s="5" t="s">
        <v>725</v>
      </c>
      <c r="E991" s="13" t="s">
        <v>2231</v>
      </c>
    </row>
    <row r="992" spans="1:5" x14ac:dyDescent="0.35">
      <c r="A992" s="5" t="s">
        <v>67</v>
      </c>
      <c r="B992" s="5" t="s">
        <v>6</v>
      </c>
      <c r="C992" s="5" t="s">
        <v>343</v>
      </c>
      <c r="D992" s="5" t="s">
        <v>726</v>
      </c>
      <c r="E992" s="13" t="s">
        <v>2231</v>
      </c>
    </row>
    <row r="993" spans="1:5" x14ac:dyDescent="0.35">
      <c r="A993" s="5" t="s">
        <v>67</v>
      </c>
      <c r="B993" s="5" t="s">
        <v>6</v>
      </c>
      <c r="C993" s="5" t="s">
        <v>344</v>
      </c>
      <c r="D993" s="5" t="s">
        <v>727</v>
      </c>
      <c r="E993" s="13" t="s">
        <v>2231</v>
      </c>
    </row>
    <row r="994" spans="1:5" x14ac:dyDescent="0.35">
      <c r="A994" s="5" t="s">
        <v>67</v>
      </c>
      <c r="B994" s="5" t="s">
        <v>6</v>
      </c>
      <c r="C994" s="5" t="s">
        <v>345</v>
      </c>
      <c r="D994" s="5" t="s">
        <v>728</v>
      </c>
      <c r="E994" s="13" t="s">
        <v>2231</v>
      </c>
    </row>
    <row r="995" spans="1:5" x14ac:dyDescent="0.35">
      <c r="A995" s="5" t="s">
        <v>67</v>
      </c>
      <c r="B995" s="5" t="s">
        <v>6</v>
      </c>
      <c r="C995" s="5" t="s">
        <v>346</v>
      </c>
      <c r="D995" s="5" t="s">
        <v>729</v>
      </c>
      <c r="E995" s="13" t="s">
        <v>2231</v>
      </c>
    </row>
    <row r="996" spans="1:5" x14ac:dyDescent="0.35">
      <c r="A996" s="5" t="s">
        <v>67</v>
      </c>
      <c r="B996" s="5" t="s">
        <v>6</v>
      </c>
      <c r="C996" s="5" t="s">
        <v>347</v>
      </c>
      <c r="D996" s="5" t="s">
        <v>730</v>
      </c>
      <c r="E996" s="13" t="s">
        <v>2231</v>
      </c>
    </row>
    <row r="997" spans="1:5" x14ac:dyDescent="0.35">
      <c r="A997" s="5" t="s">
        <v>67</v>
      </c>
      <c r="B997" s="5" t="s">
        <v>6</v>
      </c>
      <c r="C997" s="5" t="s">
        <v>348</v>
      </c>
      <c r="D997" s="5" t="s">
        <v>731</v>
      </c>
      <c r="E997" s="13" t="s">
        <v>2231</v>
      </c>
    </row>
    <row r="998" spans="1:5" x14ac:dyDescent="0.35">
      <c r="A998" s="5" t="s">
        <v>67</v>
      </c>
      <c r="B998" s="5" t="s">
        <v>6</v>
      </c>
      <c r="C998" s="5" t="s">
        <v>349</v>
      </c>
      <c r="D998" s="5" t="s">
        <v>732</v>
      </c>
      <c r="E998" s="13" t="s">
        <v>2231</v>
      </c>
    </row>
    <row r="999" spans="1:5" x14ac:dyDescent="0.35">
      <c r="A999" s="5" t="s">
        <v>67</v>
      </c>
      <c r="B999" s="5" t="s">
        <v>6</v>
      </c>
      <c r="C999" s="5" t="s">
        <v>350</v>
      </c>
      <c r="D999" s="5" t="s">
        <v>733</v>
      </c>
      <c r="E999" s="13" t="s">
        <v>2231</v>
      </c>
    </row>
    <row r="1000" spans="1:5" x14ac:dyDescent="0.35">
      <c r="A1000" s="5" t="s">
        <v>67</v>
      </c>
      <c r="B1000" s="5" t="s">
        <v>6</v>
      </c>
      <c r="C1000" s="5" t="s">
        <v>351</v>
      </c>
      <c r="D1000" s="5" t="s">
        <v>734</v>
      </c>
      <c r="E1000" s="13" t="s">
        <v>2231</v>
      </c>
    </row>
    <row r="1001" spans="1:5" x14ac:dyDescent="0.35">
      <c r="A1001" s="5" t="s">
        <v>67</v>
      </c>
      <c r="B1001" s="5" t="s">
        <v>6</v>
      </c>
      <c r="C1001" s="5" t="s">
        <v>352</v>
      </c>
      <c r="D1001" s="5" t="s">
        <v>735</v>
      </c>
      <c r="E1001" s="13" t="s">
        <v>2231</v>
      </c>
    </row>
    <row r="1002" spans="1:5" x14ac:dyDescent="0.35">
      <c r="A1002" s="5" t="s">
        <v>67</v>
      </c>
      <c r="B1002" s="5" t="s">
        <v>6</v>
      </c>
      <c r="C1002" s="5" t="s">
        <v>353</v>
      </c>
      <c r="D1002" s="5" t="s">
        <v>736</v>
      </c>
      <c r="E1002" s="13" t="s">
        <v>2231</v>
      </c>
    </row>
    <row r="1003" spans="1:5" x14ac:dyDescent="0.35">
      <c r="A1003" s="5" t="s">
        <v>67</v>
      </c>
      <c r="B1003" s="5" t="s">
        <v>6</v>
      </c>
      <c r="C1003" s="5" t="s">
        <v>354</v>
      </c>
      <c r="D1003" s="5" t="s">
        <v>737</v>
      </c>
      <c r="E1003" s="13" t="s">
        <v>2231</v>
      </c>
    </row>
    <row r="1004" spans="1:5" x14ac:dyDescent="0.35">
      <c r="A1004" s="5" t="s">
        <v>67</v>
      </c>
      <c r="B1004" s="5" t="s">
        <v>6</v>
      </c>
      <c r="C1004" s="5" t="s">
        <v>355</v>
      </c>
      <c r="D1004" s="5" t="s">
        <v>738</v>
      </c>
      <c r="E1004" s="13" t="s">
        <v>2231</v>
      </c>
    </row>
    <row r="1005" spans="1:5" x14ac:dyDescent="0.35">
      <c r="A1005" s="5" t="s">
        <v>67</v>
      </c>
      <c r="B1005" s="5" t="s">
        <v>6</v>
      </c>
      <c r="C1005" s="5" t="s">
        <v>356</v>
      </c>
      <c r="D1005" s="5" t="s">
        <v>739</v>
      </c>
      <c r="E1005" s="13" t="s">
        <v>2231</v>
      </c>
    </row>
    <row r="1006" spans="1:5" x14ac:dyDescent="0.35">
      <c r="A1006" s="5" t="s">
        <v>67</v>
      </c>
      <c r="B1006" s="5" t="s">
        <v>6</v>
      </c>
      <c r="C1006" s="5" t="s">
        <v>357</v>
      </c>
      <c r="D1006" s="5" t="s">
        <v>740</v>
      </c>
      <c r="E1006" s="13" t="s">
        <v>2231</v>
      </c>
    </row>
    <row r="1007" spans="1:5" x14ac:dyDescent="0.35">
      <c r="A1007" s="5" t="s">
        <v>67</v>
      </c>
      <c r="B1007" s="5" t="s">
        <v>6</v>
      </c>
      <c r="C1007" s="5" t="s">
        <v>358</v>
      </c>
      <c r="D1007" s="5" t="s">
        <v>741</v>
      </c>
      <c r="E1007" s="13" t="s">
        <v>2231</v>
      </c>
    </row>
    <row r="1008" spans="1:5" x14ac:dyDescent="0.35">
      <c r="A1008" s="5" t="s">
        <v>67</v>
      </c>
      <c r="B1008" s="5" t="s">
        <v>6</v>
      </c>
      <c r="C1008" s="5" t="s">
        <v>359</v>
      </c>
      <c r="D1008" s="5" t="s">
        <v>742</v>
      </c>
      <c r="E1008" s="13" t="s">
        <v>2231</v>
      </c>
    </row>
    <row r="1009" spans="1:5" x14ac:dyDescent="0.35">
      <c r="A1009" s="5" t="s">
        <v>67</v>
      </c>
      <c r="B1009" s="5" t="s">
        <v>6</v>
      </c>
      <c r="C1009" s="5" t="s">
        <v>360</v>
      </c>
      <c r="D1009" s="5" t="s">
        <v>743</v>
      </c>
      <c r="E1009" s="13" t="s">
        <v>2231</v>
      </c>
    </row>
    <row r="1010" spans="1:5" x14ac:dyDescent="0.35">
      <c r="A1010" s="5" t="s">
        <v>67</v>
      </c>
      <c r="B1010" s="5" t="s">
        <v>6</v>
      </c>
      <c r="C1010" s="5" t="s">
        <v>361</v>
      </c>
      <c r="D1010" s="5" t="s">
        <v>744</v>
      </c>
      <c r="E1010" s="13" t="s">
        <v>2231</v>
      </c>
    </row>
    <row r="1011" spans="1:5" x14ac:dyDescent="0.35">
      <c r="A1011" s="5" t="s">
        <v>67</v>
      </c>
      <c r="B1011" s="5" t="s">
        <v>6</v>
      </c>
      <c r="C1011" s="5" t="s">
        <v>362</v>
      </c>
      <c r="D1011" s="5" t="s">
        <v>745</v>
      </c>
      <c r="E1011" s="13" t="s">
        <v>2231</v>
      </c>
    </row>
    <row r="1012" spans="1:5" x14ac:dyDescent="0.35">
      <c r="A1012" s="5" t="s">
        <v>67</v>
      </c>
      <c r="B1012" s="5" t="s">
        <v>6</v>
      </c>
      <c r="C1012" s="5" t="s">
        <v>363</v>
      </c>
      <c r="D1012" s="5" t="s">
        <v>746</v>
      </c>
      <c r="E1012" s="13" t="s">
        <v>2231</v>
      </c>
    </row>
    <row r="1013" spans="1:5" x14ac:dyDescent="0.35">
      <c r="A1013" s="5" t="s">
        <v>67</v>
      </c>
      <c r="B1013" s="5" t="s">
        <v>6</v>
      </c>
      <c r="C1013" s="5" t="s">
        <v>364</v>
      </c>
      <c r="D1013" s="5" t="s">
        <v>747</v>
      </c>
      <c r="E1013" s="13" t="s">
        <v>2231</v>
      </c>
    </row>
    <row r="1014" spans="1:5" x14ac:dyDescent="0.35">
      <c r="A1014" s="5" t="s">
        <v>67</v>
      </c>
      <c r="B1014" s="5" t="s">
        <v>6</v>
      </c>
      <c r="C1014" s="5" t="s">
        <v>365</v>
      </c>
      <c r="D1014" s="5" t="s">
        <v>748</v>
      </c>
      <c r="E1014" s="13" t="s">
        <v>2231</v>
      </c>
    </row>
    <row r="1015" spans="1:5" x14ac:dyDescent="0.35">
      <c r="A1015" s="5" t="s">
        <v>67</v>
      </c>
      <c r="B1015" s="5" t="s">
        <v>6</v>
      </c>
      <c r="C1015" s="5" t="s">
        <v>366</v>
      </c>
      <c r="D1015" s="5" t="s">
        <v>749</v>
      </c>
      <c r="E1015" s="13" t="s">
        <v>2231</v>
      </c>
    </row>
    <row r="1016" spans="1:5" x14ac:dyDescent="0.35">
      <c r="A1016" s="5" t="s">
        <v>67</v>
      </c>
      <c r="B1016" s="5" t="s">
        <v>6</v>
      </c>
      <c r="C1016" s="5" t="s">
        <v>367</v>
      </c>
      <c r="D1016" s="5" t="s">
        <v>750</v>
      </c>
      <c r="E1016" s="13" t="s">
        <v>2231</v>
      </c>
    </row>
    <row r="1017" spans="1:5" x14ac:dyDescent="0.35">
      <c r="A1017" s="5" t="s">
        <v>67</v>
      </c>
      <c r="B1017" s="5" t="s">
        <v>6</v>
      </c>
      <c r="C1017" s="5" t="s">
        <v>368</v>
      </c>
      <c r="D1017" s="5" t="s">
        <v>751</v>
      </c>
      <c r="E1017" s="13" t="s">
        <v>2231</v>
      </c>
    </row>
    <row r="1018" spans="1:5" x14ac:dyDescent="0.35">
      <c r="A1018" s="5" t="s">
        <v>67</v>
      </c>
      <c r="B1018" s="5" t="s">
        <v>6</v>
      </c>
      <c r="C1018" s="5" t="s">
        <v>369</v>
      </c>
      <c r="D1018" s="5" t="s">
        <v>752</v>
      </c>
      <c r="E1018" s="13" t="s">
        <v>2231</v>
      </c>
    </row>
    <row r="1019" spans="1:5" x14ac:dyDescent="0.35">
      <c r="A1019" s="5" t="s">
        <v>67</v>
      </c>
      <c r="B1019" s="5" t="s">
        <v>6</v>
      </c>
      <c r="C1019" s="5" t="s">
        <v>370</v>
      </c>
      <c r="D1019" s="5" t="s">
        <v>753</v>
      </c>
      <c r="E1019" s="13" t="s">
        <v>2231</v>
      </c>
    </row>
    <row r="1020" spans="1:5" x14ac:dyDescent="0.35">
      <c r="A1020" s="5" t="s">
        <v>67</v>
      </c>
      <c r="B1020" s="5" t="s">
        <v>6</v>
      </c>
      <c r="C1020" s="5" t="s">
        <v>371</v>
      </c>
      <c r="D1020" s="5" t="s">
        <v>754</v>
      </c>
      <c r="E1020" s="13" t="s">
        <v>2231</v>
      </c>
    </row>
    <row r="1021" spans="1:5" x14ac:dyDescent="0.35">
      <c r="A1021" s="5" t="s">
        <v>67</v>
      </c>
      <c r="B1021" s="5" t="s">
        <v>6</v>
      </c>
      <c r="C1021" s="5" t="s">
        <v>372</v>
      </c>
      <c r="D1021" s="5" t="s">
        <v>755</v>
      </c>
      <c r="E1021" s="13" t="s">
        <v>2231</v>
      </c>
    </row>
    <row r="1022" spans="1:5" x14ac:dyDescent="0.35">
      <c r="A1022" s="5" t="s">
        <v>67</v>
      </c>
      <c r="B1022" s="5" t="s">
        <v>6</v>
      </c>
      <c r="C1022" s="5" t="s">
        <v>373</v>
      </c>
      <c r="D1022" s="5" t="s">
        <v>756</v>
      </c>
      <c r="E1022" s="13" t="s">
        <v>2231</v>
      </c>
    </row>
    <row r="1023" spans="1:5" x14ac:dyDescent="0.35">
      <c r="A1023" s="5" t="s">
        <v>67</v>
      </c>
      <c r="B1023" s="5" t="s">
        <v>6</v>
      </c>
      <c r="C1023" s="5" t="s">
        <v>374</v>
      </c>
      <c r="D1023" s="5" t="s">
        <v>757</v>
      </c>
      <c r="E1023" s="13" t="s">
        <v>2231</v>
      </c>
    </row>
    <row r="1024" spans="1:5" x14ac:dyDescent="0.35">
      <c r="A1024" s="5" t="s">
        <v>67</v>
      </c>
      <c r="B1024" s="5" t="s">
        <v>6</v>
      </c>
      <c r="C1024" s="5" t="s">
        <v>375</v>
      </c>
      <c r="D1024" s="5" t="s">
        <v>758</v>
      </c>
      <c r="E1024" s="13" t="s">
        <v>2231</v>
      </c>
    </row>
    <row r="1025" spans="1:5" x14ac:dyDescent="0.35">
      <c r="A1025" s="5" t="s">
        <v>67</v>
      </c>
      <c r="B1025" s="5" t="s">
        <v>6</v>
      </c>
      <c r="C1025" s="5" t="s">
        <v>376</v>
      </c>
      <c r="D1025" s="5" t="s">
        <v>759</v>
      </c>
      <c r="E1025" s="13" t="s">
        <v>2231</v>
      </c>
    </row>
    <row r="1026" spans="1:5" x14ac:dyDescent="0.35">
      <c r="A1026" s="5" t="s">
        <v>67</v>
      </c>
      <c r="B1026" s="5" t="s">
        <v>6</v>
      </c>
      <c r="C1026" s="5" t="s">
        <v>377</v>
      </c>
      <c r="D1026" s="5" t="s">
        <v>760</v>
      </c>
      <c r="E1026" s="13" t="s">
        <v>2231</v>
      </c>
    </row>
    <row r="1027" spans="1:5" x14ac:dyDescent="0.35">
      <c r="A1027" s="5" t="s">
        <v>67</v>
      </c>
      <c r="B1027" s="5" t="s">
        <v>6</v>
      </c>
      <c r="C1027" s="5" t="s">
        <v>378</v>
      </c>
      <c r="D1027" s="5" t="s">
        <v>761</v>
      </c>
      <c r="E1027" s="13" t="s">
        <v>2231</v>
      </c>
    </row>
    <row r="1028" spans="1:5" x14ac:dyDescent="0.35">
      <c r="A1028" s="5" t="s">
        <v>67</v>
      </c>
      <c r="B1028" s="5" t="s">
        <v>6</v>
      </c>
      <c r="C1028" s="5" t="s">
        <v>379</v>
      </c>
      <c r="D1028" s="5" t="s">
        <v>762</v>
      </c>
      <c r="E1028" s="13" t="s">
        <v>2231</v>
      </c>
    </row>
    <row r="1029" spans="1:5" x14ac:dyDescent="0.35">
      <c r="A1029" s="5" t="s">
        <v>67</v>
      </c>
      <c r="B1029" s="5" t="s">
        <v>6</v>
      </c>
      <c r="C1029" s="5" t="s">
        <v>380</v>
      </c>
      <c r="D1029" s="5" t="s">
        <v>763</v>
      </c>
      <c r="E1029" s="13" t="s">
        <v>2231</v>
      </c>
    </row>
    <row r="1030" spans="1:5" x14ac:dyDescent="0.35">
      <c r="A1030" s="5" t="s">
        <v>67</v>
      </c>
      <c r="B1030" s="5" t="s">
        <v>6</v>
      </c>
      <c r="C1030" s="5" t="s">
        <v>381</v>
      </c>
      <c r="D1030" s="5" t="s">
        <v>764</v>
      </c>
      <c r="E1030" s="13" t="s">
        <v>2231</v>
      </c>
    </row>
    <row r="1031" spans="1:5" x14ac:dyDescent="0.35">
      <c r="A1031" s="5" t="s">
        <v>67</v>
      </c>
      <c r="B1031" s="5" t="s">
        <v>6</v>
      </c>
      <c r="C1031" s="5" t="s">
        <v>382</v>
      </c>
      <c r="D1031" s="5" t="s">
        <v>765</v>
      </c>
      <c r="E1031" s="13" t="s">
        <v>2231</v>
      </c>
    </row>
    <row r="1032" spans="1:5" x14ac:dyDescent="0.35">
      <c r="A1032" s="5" t="s">
        <v>67</v>
      </c>
      <c r="B1032" s="5" t="s">
        <v>6</v>
      </c>
      <c r="C1032" s="5" t="s">
        <v>383</v>
      </c>
      <c r="D1032" s="5" t="s">
        <v>766</v>
      </c>
      <c r="E1032" s="13" t="s">
        <v>2231</v>
      </c>
    </row>
    <row r="1033" spans="1:5" x14ac:dyDescent="0.35">
      <c r="A1033" s="5" t="s">
        <v>67</v>
      </c>
      <c r="B1033" s="5" t="s">
        <v>6</v>
      </c>
      <c r="C1033" s="5" t="s">
        <v>384</v>
      </c>
      <c r="D1033" s="5" t="s">
        <v>767</v>
      </c>
      <c r="E1033" s="13" t="s">
        <v>2231</v>
      </c>
    </row>
    <row r="1034" spans="1:5" x14ac:dyDescent="0.35">
      <c r="A1034" s="5" t="s">
        <v>67</v>
      </c>
      <c r="B1034" s="5" t="s">
        <v>6</v>
      </c>
      <c r="C1034" s="5" t="s">
        <v>385</v>
      </c>
      <c r="D1034" s="5" t="s">
        <v>768</v>
      </c>
      <c r="E1034" s="13" t="s">
        <v>2231</v>
      </c>
    </row>
    <row r="1035" spans="1:5" x14ac:dyDescent="0.35">
      <c r="A1035" s="5" t="s">
        <v>67</v>
      </c>
      <c r="B1035" s="5" t="s">
        <v>6</v>
      </c>
      <c r="C1035" s="5" t="s">
        <v>386</v>
      </c>
      <c r="D1035" s="5" t="s">
        <v>769</v>
      </c>
      <c r="E1035" s="13" t="s">
        <v>2231</v>
      </c>
    </row>
    <row r="1036" spans="1:5" x14ac:dyDescent="0.35">
      <c r="A1036" s="5" t="s">
        <v>67</v>
      </c>
      <c r="B1036" s="5" t="s">
        <v>6</v>
      </c>
      <c r="C1036" s="5" t="s">
        <v>387</v>
      </c>
      <c r="D1036" s="5" t="s">
        <v>770</v>
      </c>
      <c r="E1036" s="13" t="s">
        <v>2231</v>
      </c>
    </row>
    <row r="1037" spans="1:5" x14ac:dyDescent="0.35">
      <c r="A1037" s="5" t="s">
        <v>67</v>
      </c>
      <c r="B1037" s="5" t="s">
        <v>6</v>
      </c>
      <c r="C1037" s="5" t="s">
        <v>388</v>
      </c>
      <c r="D1037" s="5" t="s">
        <v>771</v>
      </c>
      <c r="E1037" s="13" t="s">
        <v>2231</v>
      </c>
    </row>
    <row r="1038" spans="1:5" x14ac:dyDescent="0.35">
      <c r="A1038" s="5" t="s">
        <v>67</v>
      </c>
      <c r="B1038" s="5" t="s">
        <v>6</v>
      </c>
      <c r="C1038" s="5" t="s">
        <v>389</v>
      </c>
      <c r="D1038" s="5" t="s">
        <v>772</v>
      </c>
      <c r="E1038" s="13" t="s">
        <v>2231</v>
      </c>
    </row>
    <row r="1039" spans="1:5" x14ac:dyDescent="0.35">
      <c r="A1039" s="5" t="s">
        <v>67</v>
      </c>
      <c r="B1039" s="5" t="s">
        <v>6</v>
      </c>
      <c r="C1039" s="5" t="s">
        <v>390</v>
      </c>
      <c r="D1039" s="5" t="s">
        <v>773</v>
      </c>
      <c r="E1039" s="13" t="s">
        <v>2231</v>
      </c>
    </row>
    <row r="1040" spans="1:5" x14ac:dyDescent="0.35">
      <c r="A1040" s="5" t="s">
        <v>67</v>
      </c>
      <c r="B1040" s="5" t="s">
        <v>6</v>
      </c>
      <c r="C1040" s="5" t="s">
        <v>391</v>
      </c>
      <c r="D1040" s="5" t="s">
        <v>774</v>
      </c>
      <c r="E1040" s="13" t="s">
        <v>2231</v>
      </c>
    </row>
    <row r="1041" spans="1:5" x14ac:dyDescent="0.35">
      <c r="A1041" s="5" t="s">
        <v>67</v>
      </c>
      <c r="B1041" s="5" t="s">
        <v>6</v>
      </c>
      <c r="C1041" s="5" t="s">
        <v>392</v>
      </c>
      <c r="D1041" s="5" t="s">
        <v>775</v>
      </c>
      <c r="E1041" s="13" t="s">
        <v>2231</v>
      </c>
    </row>
    <row r="1042" spans="1:5" x14ac:dyDescent="0.35">
      <c r="A1042" s="5" t="s">
        <v>67</v>
      </c>
      <c r="B1042" s="5" t="s">
        <v>6</v>
      </c>
      <c r="C1042" s="5" t="s">
        <v>393</v>
      </c>
      <c r="D1042" s="5" t="s">
        <v>776</v>
      </c>
      <c r="E1042" s="13" t="s">
        <v>2231</v>
      </c>
    </row>
    <row r="1043" spans="1:5" x14ac:dyDescent="0.35">
      <c r="A1043" s="5" t="s">
        <v>67</v>
      </c>
      <c r="B1043" s="5" t="s">
        <v>6</v>
      </c>
      <c r="C1043" s="5" t="s">
        <v>394</v>
      </c>
      <c r="D1043" s="5" t="s">
        <v>777</v>
      </c>
      <c r="E1043" s="13" t="s">
        <v>2231</v>
      </c>
    </row>
    <row r="1044" spans="1:5" x14ac:dyDescent="0.35">
      <c r="A1044" s="5" t="s">
        <v>67</v>
      </c>
      <c r="B1044" s="5" t="s">
        <v>6</v>
      </c>
      <c r="C1044" s="5" t="s">
        <v>395</v>
      </c>
      <c r="D1044" s="5" t="s">
        <v>778</v>
      </c>
      <c r="E1044" s="13" t="s">
        <v>2231</v>
      </c>
    </row>
    <row r="1045" spans="1:5" x14ac:dyDescent="0.35">
      <c r="A1045" s="5" t="s">
        <v>67</v>
      </c>
      <c r="B1045" s="5" t="s">
        <v>6</v>
      </c>
      <c r="C1045" s="5" t="s">
        <v>396</v>
      </c>
      <c r="D1045" s="5" t="s">
        <v>779</v>
      </c>
      <c r="E1045" s="13" t="s">
        <v>2231</v>
      </c>
    </row>
    <row r="1046" spans="1:5" x14ac:dyDescent="0.35">
      <c r="A1046" s="5" t="s">
        <v>67</v>
      </c>
      <c r="B1046" s="5" t="s">
        <v>6</v>
      </c>
      <c r="C1046" s="5" t="s">
        <v>397</v>
      </c>
      <c r="D1046" s="5" t="s">
        <v>780</v>
      </c>
      <c r="E1046" s="13" t="s">
        <v>2231</v>
      </c>
    </row>
    <row r="1047" spans="1:5" x14ac:dyDescent="0.35">
      <c r="A1047" s="5" t="s">
        <v>67</v>
      </c>
      <c r="B1047" s="5" t="s">
        <v>6</v>
      </c>
      <c r="C1047" s="5" t="s">
        <v>398</v>
      </c>
      <c r="D1047" s="5" t="s">
        <v>781</v>
      </c>
      <c r="E1047" s="13" t="s">
        <v>2231</v>
      </c>
    </row>
    <row r="1048" spans="1:5" x14ac:dyDescent="0.35">
      <c r="A1048" s="5" t="s">
        <v>67</v>
      </c>
      <c r="B1048" s="5" t="s">
        <v>6</v>
      </c>
      <c r="C1048" s="5" t="s">
        <v>7</v>
      </c>
      <c r="D1048" s="5" t="s">
        <v>8</v>
      </c>
      <c r="E1048" s="13" t="s">
        <v>2231</v>
      </c>
    </row>
    <row r="1049" spans="1:5" x14ac:dyDescent="0.35">
      <c r="A1049" s="5" t="s">
        <v>67</v>
      </c>
      <c r="B1049" s="5" t="s">
        <v>6</v>
      </c>
      <c r="C1049" s="5" t="s">
        <v>399</v>
      </c>
      <c r="D1049" s="5" t="s">
        <v>782</v>
      </c>
      <c r="E1049" s="13" t="s">
        <v>2231</v>
      </c>
    </row>
    <row r="1050" spans="1:5" x14ac:dyDescent="0.35">
      <c r="A1050" s="5" t="s">
        <v>67</v>
      </c>
      <c r="B1050" s="5" t="s">
        <v>6</v>
      </c>
      <c r="C1050" s="5" t="s">
        <v>400</v>
      </c>
      <c r="D1050" s="5" t="s">
        <v>783</v>
      </c>
      <c r="E1050" s="13" t="s">
        <v>2231</v>
      </c>
    </row>
    <row r="1051" spans="1:5" x14ac:dyDescent="0.35">
      <c r="A1051" s="5" t="s">
        <v>67</v>
      </c>
      <c r="B1051" s="5" t="s">
        <v>6</v>
      </c>
      <c r="C1051" s="5" t="s">
        <v>401</v>
      </c>
      <c r="D1051" s="5" t="s">
        <v>784</v>
      </c>
      <c r="E1051" s="13" t="s">
        <v>2231</v>
      </c>
    </row>
    <row r="1052" spans="1:5" x14ac:dyDescent="0.35">
      <c r="A1052" s="5" t="s">
        <v>67</v>
      </c>
      <c r="B1052" s="5" t="s">
        <v>6</v>
      </c>
      <c r="C1052" s="5" t="s">
        <v>402</v>
      </c>
      <c r="D1052" s="5" t="s">
        <v>785</v>
      </c>
      <c r="E1052" s="13" t="s">
        <v>2231</v>
      </c>
    </row>
    <row r="1053" spans="1:5" x14ac:dyDescent="0.35">
      <c r="A1053" s="5" t="s">
        <v>67</v>
      </c>
      <c r="B1053" s="5" t="s">
        <v>6</v>
      </c>
      <c r="C1053" s="5" t="s">
        <v>403</v>
      </c>
      <c r="D1053" s="5" t="s">
        <v>786</v>
      </c>
      <c r="E1053" s="13" t="s">
        <v>2231</v>
      </c>
    </row>
    <row r="1054" spans="1:5" x14ac:dyDescent="0.35">
      <c r="A1054" s="5" t="s">
        <v>67</v>
      </c>
      <c r="B1054" s="5" t="s">
        <v>6</v>
      </c>
      <c r="C1054" s="5" t="s">
        <v>404</v>
      </c>
      <c r="D1054" s="5" t="s">
        <v>787</v>
      </c>
      <c r="E1054" s="13" t="s">
        <v>2231</v>
      </c>
    </row>
    <row r="1055" spans="1:5" x14ac:dyDescent="0.35">
      <c r="A1055" s="5" t="s">
        <v>67</v>
      </c>
      <c r="B1055" s="5" t="s">
        <v>6</v>
      </c>
      <c r="C1055" s="5" t="s">
        <v>405</v>
      </c>
      <c r="D1055" s="5" t="s">
        <v>788</v>
      </c>
      <c r="E1055" s="13" t="s">
        <v>2231</v>
      </c>
    </row>
    <row r="1056" spans="1:5" x14ac:dyDescent="0.35">
      <c r="A1056" s="5" t="s">
        <v>67</v>
      </c>
      <c r="B1056" s="5" t="s">
        <v>6</v>
      </c>
      <c r="C1056" s="5" t="s">
        <v>406</v>
      </c>
      <c r="D1056" s="5" t="s">
        <v>789</v>
      </c>
      <c r="E1056" s="13" t="s">
        <v>2231</v>
      </c>
    </row>
    <row r="1057" spans="1:5" x14ac:dyDescent="0.35">
      <c r="A1057" s="5" t="s">
        <v>67</v>
      </c>
      <c r="B1057" s="5" t="s">
        <v>6</v>
      </c>
      <c r="C1057" s="5" t="s">
        <v>407</v>
      </c>
      <c r="D1057" s="5" t="s">
        <v>790</v>
      </c>
      <c r="E1057" s="13" t="s">
        <v>2231</v>
      </c>
    </row>
    <row r="1058" spans="1:5" x14ac:dyDescent="0.35">
      <c r="A1058" s="5" t="s">
        <v>67</v>
      </c>
      <c r="B1058" s="5" t="s">
        <v>6</v>
      </c>
      <c r="C1058" s="5" t="s">
        <v>408</v>
      </c>
      <c r="D1058" s="5" t="s">
        <v>791</v>
      </c>
      <c r="E1058" s="13" t="s">
        <v>2231</v>
      </c>
    </row>
    <row r="1059" spans="1:5" x14ac:dyDescent="0.35">
      <c r="A1059" s="5" t="s">
        <v>67</v>
      </c>
      <c r="B1059" s="5" t="s">
        <v>6</v>
      </c>
      <c r="C1059" s="5" t="s">
        <v>409</v>
      </c>
      <c r="D1059" s="5" t="s">
        <v>792</v>
      </c>
      <c r="E1059" s="13" t="s">
        <v>2231</v>
      </c>
    </row>
    <row r="1060" spans="1:5" x14ac:dyDescent="0.35">
      <c r="A1060" s="5" t="s">
        <v>67</v>
      </c>
      <c r="B1060" s="5" t="s">
        <v>6</v>
      </c>
      <c r="C1060" s="5" t="s">
        <v>410</v>
      </c>
      <c r="D1060" s="5" t="s">
        <v>793</v>
      </c>
      <c r="E1060" s="13" t="s">
        <v>2231</v>
      </c>
    </row>
    <row r="1061" spans="1:5" x14ac:dyDescent="0.35">
      <c r="A1061" s="5" t="s">
        <v>67</v>
      </c>
      <c r="B1061" s="5" t="s">
        <v>6</v>
      </c>
      <c r="C1061" s="5" t="s">
        <v>411</v>
      </c>
      <c r="D1061" s="5" t="s">
        <v>794</v>
      </c>
      <c r="E1061" s="13" t="s">
        <v>2231</v>
      </c>
    </row>
    <row r="1062" spans="1:5" x14ac:dyDescent="0.35">
      <c r="A1062" s="5" t="s">
        <v>67</v>
      </c>
      <c r="B1062" s="5" t="s">
        <v>6</v>
      </c>
      <c r="C1062" s="5" t="s">
        <v>412</v>
      </c>
      <c r="D1062" s="5" t="s">
        <v>795</v>
      </c>
      <c r="E1062" s="13" t="s">
        <v>2231</v>
      </c>
    </row>
    <row r="1063" spans="1:5" x14ac:dyDescent="0.35">
      <c r="A1063" s="5" t="s">
        <v>67</v>
      </c>
      <c r="B1063" s="5" t="s">
        <v>6</v>
      </c>
      <c r="C1063" s="5" t="s">
        <v>413</v>
      </c>
      <c r="D1063" s="5" t="s">
        <v>796</v>
      </c>
      <c r="E1063" s="13" t="s">
        <v>2231</v>
      </c>
    </row>
    <row r="1064" spans="1:5" x14ac:dyDescent="0.35">
      <c r="A1064" s="5" t="s">
        <v>67</v>
      </c>
      <c r="B1064" s="5" t="s">
        <v>6</v>
      </c>
      <c r="C1064" s="5" t="s">
        <v>414</v>
      </c>
      <c r="D1064" s="5" t="s">
        <v>797</v>
      </c>
      <c r="E1064" s="13" t="s">
        <v>2231</v>
      </c>
    </row>
    <row r="1065" spans="1:5" x14ac:dyDescent="0.35">
      <c r="A1065" s="5" t="s">
        <v>67</v>
      </c>
      <c r="B1065" s="5" t="s">
        <v>6</v>
      </c>
      <c r="C1065" s="5" t="s">
        <v>415</v>
      </c>
      <c r="D1065" s="5" t="s">
        <v>798</v>
      </c>
      <c r="E1065" s="13" t="s">
        <v>2231</v>
      </c>
    </row>
    <row r="1066" spans="1:5" x14ac:dyDescent="0.35">
      <c r="A1066" s="5" t="s">
        <v>67</v>
      </c>
      <c r="B1066" s="5" t="s">
        <v>6</v>
      </c>
      <c r="C1066" s="5" t="s">
        <v>416</v>
      </c>
      <c r="D1066" s="5" t="s">
        <v>799</v>
      </c>
      <c r="E1066" s="13" t="s">
        <v>2231</v>
      </c>
    </row>
    <row r="1067" spans="1:5" x14ac:dyDescent="0.35">
      <c r="A1067" s="5" t="s">
        <v>67</v>
      </c>
      <c r="B1067" s="5" t="s">
        <v>6</v>
      </c>
      <c r="C1067" s="5" t="s">
        <v>417</v>
      </c>
      <c r="D1067" s="5" t="s">
        <v>800</v>
      </c>
      <c r="E1067" s="13" t="s">
        <v>2231</v>
      </c>
    </row>
    <row r="1068" spans="1:5" x14ac:dyDescent="0.35">
      <c r="A1068" s="5" t="s">
        <v>67</v>
      </c>
      <c r="B1068" s="5" t="s">
        <v>6</v>
      </c>
      <c r="C1068" s="5" t="s">
        <v>418</v>
      </c>
      <c r="D1068" s="5" t="s">
        <v>801</v>
      </c>
      <c r="E1068" s="13" t="s">
        <v>2231</v>
      </c>
    </row>
    <row r="1069" spans="1:5" x14ac:dyDescent="0.35">
      <c r="A1069" s="5" t="s">
        <v>67</v>
      </c>
      <c r="B1069" s="5" t="s">
        <v>6</v>
      </c>
      <c r="C1069" s="5" t="s">
        <v>419</v>
      </c>
      <c r="D1069" s="5" t="s">
        <v>802</v>
      </c>
      <c r="E1069" s="13" t="s">
        <v>2231</v>
      </c>
    </row>
    <row r="1070" spans="1:5" x14ac:dyDescent="0.35">
      <c r="A1070" s="5" t="s">
        <v>67</v>
      </c>
      <c r="B1070" s="5" t="s">
        <v>6</v>
      </c>
      <c r="C1070" s="5" t="s">
        <v>420</v>
      </c>
      <c r="D1070" s="5" t="s">
        <v>803</v>
      </c>
      <c r="E1070" s="13" t="s">
        <v>2231</v>
      </c>
    </row>
    <row r="1071" spans="1:5" x14ac:dyDescent="0.35">
      <c r="A1071" s="5" t="s">
        <v>67</v>
      </c>
      <c r="B1071" s="5" t="s">
        <v>6</v>
      </c>
      <c r="C1071" s="5" t="s">
        <v>421</v>
      </c>
      <c r="D1071" s="5" t="s">
        <v>804</v>
      </c>
      <c r="E1071" s="13" t="s">
        <v>2231</v>
      </c>
    </row>
    <row r="1072" spans="1:5" x14ac:dyDescent="0.35">
      <c r="A1072" s="5" t="s">
        <v>67</v>
      </c>
      <c r="B1072" s="5" t="s">
        <v>6</v>
      </c>
      <c r="C1072" s="5" t="s">
        <v>422</v>
      </c>
      <c r="D1072" s="5" t="s">
        <v>805</v>
      </c>
      <c r="E1072" s="13" t="s">
        <v>2231</v>
      </c>
    </row>
    <row r="1073" spans="1:5" x14ac:dyDescent="0.35">
      <c r="A1073" s="5" t="s">
        <v>67</v>
      </c>
      <c r="B1073" s="5" t="s">
        <v>6</v>
      </c>
      <c r="C1073" s="5" t="s">
        <v>423</v>
      </c>
      <c r="D1073" s="5" t="s">
        <v>806</v>
      </c>
      <c r="E1073" s="13" t="s">
        <v>2231</v>
      </c>
    </row>
    <row r="1074" spans="1:5" x14ac:dyDescent="0.35">
      <c r="A1074" s="5" t="s">
        <v>67</v>
      </c>
      <c r="B1074" s="5" t="s">
        <v>6</v>
      </c>
      <c r="C1074" s="5" t="s">
        <v>424</v>
      </c>
      <c r="D1074" s="5" t="s">
        <v>807</v>
      </c>
      <c r="E1074" s="13" t="s">
        <v>2231</v>
      </c>
    </row>
    <row r="1075" spans="1:5" x14ac:dyDescent="0.35">
      <c r="A1075" s="5" t="s">
        <v>67</v>
      </c>
      <c r="B1075" s="5" t="s">
        <v>6</v>
      </c>
      <c r="C1075" s="5" t="s">
        <v>425</v>
      </c>
      <c r="D1075" s="5" t="s">
        <v>808</v>
      </c>
      <c r="E1075" s="13" t="s">
        <v>2231</v>
      </c>
    </row>
    <row r="1076" spans="1:5" x14ac:dyDescent="0.35">
      <c r="A1076" s="5" t="s">
        <v>67</v>
      </c>
      <c r="B1076" s="5" t="s">
        <v>6</v>
      </c>
      <c r="C1076" s="5" t="s">
        <v>426</v>
      </c>
      <c r="D1076" s="5" t="s">
        <v>809</v>
      </c>
      <c r="E1076" s="13" t="s">
        <v>2231</v>
      </c>
    </row>
    <row r="1077" spans="1:5" x14ac:dyDescent="0.35">
      <c r="A1077" s="5" t="s">
        <v>67</v>
      </c>
      <c r="B1077" s="5" t="s">
        <v>6</v>
      </c>
      <c r="C1077" s="5" t="s">
        <v>427</v>
      </c>
      <c r="D1077" s="5" t="s">
        <v>810</v>
      </c>
      <c r="E1077" s="13" t="s">
        <v>2231</v>
      </c>
    </row>
    <row r="1078" spans="1:5" x14ac:dyDescent="0.35">
      <c r="A1078" s="5" t="s">
        <v>67</v>
      </c>
      <c r="B1078" s="5" t="s">
        <v>6</v>
      </c>
      <c r="C1078" s="5" t="s">
        <v>428</v>
      </c>
      <c r="D1078" s="5" t="s">
        <v>811</v>
      </c>
      <c r="E1078" s="13" t="s">
        <v>2231</v>
      </c>
    </row>
    <row r="1079" spans="1:5" x14ac:dyDescent="0.35">
      <c r="A1079" s="5" t="s">
        <v>67</v>
      </c>
      <c r="B1079" s="5" t="s">
        <v>6</v>
      </c>
      <c r="C1079" s="5" t="s">
        <v>429</v>
      </c>
      <c r="D1079" s="5" t="s">
        <v>812</v>
      </c>
      <c r="E1079" s="13" t="s">
        <v>2231</v>
      </c>
    </row>
    <row r="1080" spans="1:5" x14ac:dyDescent="0.35">
      <c r="A1080" s="5" t="s">
        <v>67</v>
      </c>
      <c r="B1080" s="5" t="s">
        <v>6</v>
      </c>
      <c r="C1080" s="5" t="s">
        <v>430</v>
      </c>
      <c r="D1080" s="5" t="s">
        <v>813</v>
      </c>
      <c r="E1080" s="13" t="s">
        <v>2231</v>
      </c>
    </row>
    <row r="1081" spans="1:5" x14ac:dyDescent="0.35">
      <c r="A1081" s="5" t="s">
        <v>67</v>
      </c>
      <c r="B1081" s="5" t="s">
        <v>6</v>
      </c>
      <c r="C1081" s="5" t="s">
        <v>431</v>
      </c>
      <c r="D1081" s="5" t="s">
        <v>814</v>
      </c>
      <c r="E1081" s="13" t="s">
        <v>2231</v>
      </c>
    </row>
    <row r="1082" spans="1:5" x14ac:dyDescent="0.35">
      <c r="A1082" s="5" t="s">
        <v>67</v>
      </c>
      <c r="B1082" s="5" t="s">
        <v>6</v>
      </c>
      <c r="C1082" s="5" t="s">
        <v>432</v>
      </c>
      <c r="D1082" s="5" t="s">
        <v>815</v>
      </c>
      <c r="E1082" s="13" t="s">
        <v>2231</v>
      </c>
    </row>
    <row r="1083" spans="1:5" x14ac:dyDescent="0.35">
      <c r="A1083" s="5" t="s">
        <v>67</v>
      </c>
      <c r="B1083" s="5" t="s">
        <v>6</v>
      </c>
      <c r="C1083" s="5" t="s">
        <v>433</v>
      </c>
      <c r="D1083" s="5" t="s">
        <v>816</v>
      </c>
      <c r="E1083" s="13" t="s">
        <v>2231</v>
      </c>
    </row>
    <row r="1084" spans="1:5" x14ac:dyDescent="0.35">
      <c r="A1084" s="5" t="s">
        <v>67</v>
      </c>
      <c r="B1084" s="5" t="s">
        <v>6</v>
      </c>
      <c r="C1084" s="5" t="s">
        <v>434</v>
      </c>
      <c r="D1084" s="5" t="s">
        <v>817</v>
      </c>
      <c r="E1084" s="13" t="s">
        <v>2231</v>
      </c>
    </row>
    <row r="1085" spans="1:5" x14ac:dyDescent="0.35">
      <c r="A1085" s="5" t="s">
        <v>67</v>
      </c>
      <c r="B1085" s="5" t="s">
        <v>6</v>
      </c>
      <c r="C1085" s="5" t="s">
        <v>435</v>
      </c>
      <c r="D1085" s="5" t="s">
        <v>818</v>
      </c>
      <c r="E1085" s="13" t="s">
        <v>2231</v>
      </c>
    </row>
    <row r="1086" spans="1:5" x14ac:dyDescent="0.35">
      <c r="A1086" s="5" t="s">
        <v>67</v>
      </c>
      <c r="B1086" s="5" t="s">
        <v>6</v>
      </c>
      <c r="C1086" s="5" t="s">
        <v>436</v>
      </c>
      <c r="D1086" s="5" t="s">
        <v>819</v>
      </c>
      <c r="E1086" s="13" t="s">
        <v>2231</v>
      </c>
    </row>
    <row r="1087" spans="1:5" x14ac:dyDescent="0.35">
      <c r="A1087" s="5" t="s">
        <v>67</v>
      </c>
      <c r="B1087" s="5" t="s">
        <v>6</v>
      </c>
      <c r="C1087" s="5" t="s">
        <v>437</v>
      </c>
      <c r="D1087" s="5" t="s">
        <v>820</v>
      </c>
      <c r="E1087" s="13" t="s">
        <v>2231</v>
      </c>
    </row>
    <row r="1088" spans="1:5" x14ac:dyDescent="0.35">
      <c r="A1088" s="5" t="s">
        <v>67</v>
      </c>
      <c r="B1088" s="5" t="s">
        <v>6</v>
      </c>
      <c r="C1088" s="5" t="s">
        <v>438</v>
      </c>
      <c r="D1088" s="5" t="s">
        <v>821</v>
      </c>
      <c r="E1088" s="13" t="s">
        <v>2231</v>
      </c>
    </row>
    <row r="1089" spans="1:5" x14ac:dyDescent="0.35">
      <c r="A1089" s="5" t="s">
        <v>67</v>
      </c>
      <c r="B1089" s="5" t="s">
        <v>6</v>
      </c>
      <c r="C1089" s="5" t="s">
        <v>439</v>
      </c>
      <c r="D1089" s="5" t="s">
        <v>822</v>
      </c>
      <c r="E1089" s="13" t="s">
        <v>2231</v>
      </c>
    </row>
    <row r="1090" spans="1:5" x14ac:dyDescent="0.35">
      <c r="A1090" s="5" t="s">
        <v>67</v>
      </c>
      <c r="B1090" s="5" t="s">
        <v>6</v>
      </c>
      <c r="C1090" s="5" t="s">
        <v>440</v>
      </c>
      <c r="D1090" s="5" t="s">
        <v>823</v>
      </c>
      <c r="E1090" s="13" t="s">
        <v>2231</v>
      </c>
    </row>
    <row r="1091" spans="1:5" x14ac:dyDescent="0.35">
      <c r="A1091" s="5" t="s">
        <v>67</v>
      </c>
      <c r="B1091" s="5" t="s">
        <v>6</v>
      </c>
      <c r="C1091" s="5" t="s">
        <v>441</v>
      </c>
      <c r="D1091" s="5" t="s">
        <v>824</v>
      </c>
      <c r="E1091" s="13" t="s">
        <v>2231</v>
      </c>
    </row>
    <row r="1092" spans="1:5" x14ac:dyDescent="0.35">
      <c r="A1092" s="5" t="s">
        <v>67</v>
      </c>
      <c r="B1092" s="5" t="s">
        <v>6</v>
      </c>
      <c r="C1092" s="5" t="s">
        <v>442</v>
      </c>
      <c r="D1092" s="5" t="s">
        <v>825</v>
      </c>
      <c r="E1092" s="13" t="s">
        <v>2231</v>
      </c>
    </row>
    <row r="1093" spans="1:5" x14ac:dyDescent="0.35">
      <c r="A1093" s="5" t="s">
        <v>67</v>
      </c>
      <c r="B1093" s="5" t="s">
        <v>6</v>
      </c>
      <c r="C1093" s="5" t="s">
        <v>443</v>
      </c>
      <c r="D1093" s="5" t="s">
        <v>826</v>
      </c>
      <c r="E1093" s="13" t="s">
        <v>2231</v>
      </c>
    </row>
    <row r="1094" spans="1:5" x14ac:dyDescent="0.35">
      <c r="A1094" s="5" t="s">
        <v>67</v>
      </c>
      <c r="B1094" s="5" t="s">
        <v>6</v>
      </c>
      <c r="C1094" s="5" t="s">
        <v>444</v>
      </c>
      <c r="D1094" s="5" t="s">
        <v>827</v>
      </c>
      <c r="E1094" s="13" t="s">
        <v>2231</v>
      </c>
    </row>
    <row r="1095" spans="1:5" x14ac:dyDescent="0.35">
      <c r="A1095" s="5" t="s">
        <v>67</v>
      </c>
      <c r="B1095" s="5" t="s">
        <v>6</v>
      </c>
      <c r="C1095" s="5" t="s">
        <v>445</v>
      </c>
      <c r="D1095" s="5" t="s">
        <v>828</v>
      </c>
      <c r="E1095" s="13" t="s">
        <v>2231</v>
      </c>
    </row>
    <row r="1096" spans="1:5" x14ac:dyDescent="0.35">
      <c r="A1096" s="5" t="s">
        <v>67</v>
      </c>
      <c r="B1096" s="5" t="s">
        <v>6</v>
      </c>
      <c r="C1096" s="5" t="s">
        <v>446</v>
      </c>
      <c r="D1096" s="5" t="s">
        <v>829</v>
      </c>
      <c r="E1096" s="13" t="s">
        <v>2231</v>
      </c>
    </row>
    <row r="1097" spans="1:5" x14ac:dyDescent="0.35">
      <c r="A1097" s="5" t="s">
        <v>67</v>
      </c>
      <c r="B1097" s="5" t="s">
        <v>6</v>
      </c>
      <c r="C1097" s="5" t="s">
        <v>447</v>
      </c>
      <c r="D1097" s="5" t="s">
        <v>830</v>
      </c>
      <c r="E1097" s="13" t="s">
        <v>2231</v>
      </c>
    </row>
    <row r="1098" spans="1:5" x14ac:dyDescent="0.35">
      <c r="A1098" s="5" t="s">
        <v>67</v>
      </c>
      <c r="B1098" s="5" t="s">
        <v>6</v>
      </c>
      <c r="C1098" s="5" t="s">
        <v>448</v>
      </c>
      <c r="D1098" s="5" t="s">
        <v>831</v>
      </c>
      <c r="E1098" s="13" t="s">
        <v>2231</v>
      </c>
    </row>
    <row r="1099" spans="1:5" x14ac:dyDescent="0.35">
      <c r="A1099" s="5" t="s">
        <v>67</v>
      </c>
      <c r="B1099" s="5" t="s">
        <v>6</v>
      </c>
      <c r="C1099" s="5" t="s">
        <v>449</v>
      </c>
      <c r="D1099" s="5" t="s">
        <v>832</v>
      </c>
      <c r="E1099" s="13" t="s">
        <v>2231</v>
      </c>
    </row>
    <row r="1100" spans="1:5" x14ac:dyDescent="0.35">
      <c r="A1100" s="5" t="s">
        <v>67</v>
      </c>
      <c r="B1100" s="5" t="s">
        <v>6</v>
      </c>
      <c r="C1100" s="5" t="s">
        <v>450</v>
      </c>
      <c r="D1100" s="5" t="s">
        <v>833</v>
      </c>
      <c r="E1100" s="13" t="s">
        <v>2231</v>
      </c>
    </row>
    <row r="1101" spans="1:5" x14ac:dyDescent="0.35">
      <c r="A1101" s="5" t="s">
        <v>834</v>
      </c>
      <c r="B1101" s="5" t="s">
        <v>2221</v>
      </c>
      <c r="C1101" s="5" t="s">
        <v>835</v>
      </c>
      <c r="D1101" s="5" t="s">
        <v>836</v>
      </c>
      <c r="E1101" s="13" t="s">
        <v>2233</v>
      </c>
    </row>
  </sheetData>
  <hyperlinks>
    <hyperlink ref="E2" r:id="rId1" xr:uid="{6290CA0D-1EA5-45A6-B5B8-4F7A5FD1136C}"/>
    <hyperlink ref="E3:E8" r:id="rId2" display="https://www.industrialchemicals.gov.au/sites/default/files/2024-10/EVA00122%20-%20Draft%20Evaluation%20Statement%20-1%20October%202024.pdf" xr:uid="{34BD1C17-AEC4-4007-BB3C-5F0121A2AA7A}"/>
    <hyperlink ref="E9" r:id="rId3" xr:uid="{F8E6D055-432C-4926-844B-9BF422F87F80}"/>
    <hyperlink ref="E10:E15" r:id="rId4" display="https://www.industrialchemicals.gov.au/sites/default/files/2024-10/EVA00147%20-%20Draft%20Evaluation%20Statement%20-%201%20October%202024.pdf" xr:uid="{6EE4C484-8A6F-4155-983F-E9038D4CCD97}"/>
    <hyperlink ref="E16" r:id="rId5" xr:uid="{AE726020-3C56-4BBF-9DD3-085FD0F40C53}"/>
    <hyperlink ref="E17" r:id="rId6" xr:uid="{E87AEB20-3CFC-4C4E-B735-C1E0EDC255E5}"/>
    <hyperlink ref="E18:E22" r:id="rId7" display="https://www.industrialchemicals.gov.au/sites/default/files/2024-10/EVA00151%20-%20Draft%20Evaluation%20Statement%20-%201%20October%202024.pdf" xr:uid="{3793BA04-9D7E-46A6-A7FA-7E212446451D}"/>
    <hyperlink ref="E23" r:id="rId8" xr:uid="{4F2700E8-B697-4A07-8E15-396B096F5812}"/>
    <hyperlink ref="E24:E26" r:id="rId9" display="https://www.industrialchemicals.gov.au/sites/default/files/2024-10/EVA00153%20-%20Draft%20Evaluation%20Statement%20-%201%20October%202024.pdf" xr:uid="{BC1C4328-185A-4702-B6D6-22F04BEC004F}"/>
    <hyperlink ref="E717" r:id="rId10" xr:uid="{99F08AA5-B190-4934-990C-BE78FE55E7E9}"/>
    <hyperlink ref="E718" r:id="rId11" xr:uid="{F3F94971-5816-414A-AB2A-4118A115C1E3}"/>
    <hyperlink ref="E719:E768" r:id="rId12" display="https://www.industrialchemicals.gov.au/sites/default/files/2024-10/EVA00164%20-%20Draft%20Evaluation%20Statement%20-%201%20October%202024.pdf" xr:uid="{A8A99F7D-7BE0-44C4-85D2-86132B9E40BF}"/>
    <hyperlink ref="E769:E1049" r:id="rId13" display="https://www.industrialchemicals.gov.au/sites/default/files/2024-10/EVA00164%20-%20Draft%20Evaluation%20Statement%20-%201%20October%202024.pdf" xr:uid="{678DDCE4-2871-42AB-B3CB-22F584E9A852}"/>
    <hyperlink ref="E1050:E1100" r:id="rId14" display="https://www.industrialchemicals.gov.au/sites/default/files/2024-10/EVA00164%20-%20Draft%20Evaluation%20Statement%20-%201%20October%202024.pdf" xr:uid="{7A1E2441-2279-4603-9176-F29BBDEE83C6}"/>
    <hyperlink ref="E1101" r:id="rId15" xr:uid="{BE7A3C3F-C3D6-420B-8691-FA3AD30CFD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516A1-07AF-413E-AD67-F78FC47560DD}">
  <dimension ref="A1:E3"/>
  <sheetViews>
    <sheetView workbookViewId="0"/>
  </sheetViews>
  <sheetFormatPr defaultColWidth="46.54296875" defaultRowHeight="14.5" x14ac:dyDescent="0.35"/>
  <cols>
    <col min="1" max="1" width="30" style="1" customWidth="1"/>
    <col min="2" max="2" width="32.453125" style="1" customWidth="1"/>
    <col min="3" max="3" width="19.1796875" style="1" customWidth="1"/>
    <col min="4" max="4" width="57.08984375" style="1" customWidth="1"/>
    <col min="5" max="5" width="59.08984375" style="1" customWidth="1"/>
    <col min="6" max="16384" width="46.54296875" style="1"/>
  </cols>
  <sheetData>
    <row r="1" spans="1:5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9</v>
      </c>
    </row>
    <row r="2" spans="1:5" ht="29" x14ac:dyDescent="0.35">
      <c r="A2" s="7" t="s">
        <v>25</v>
      </c>
      <c r="B2" s="8" t="s">
        <v>2217</v>
      </c>
      <c r="C2" s="7" t="s">
        <v>2222</v>
      </c>
      <c r="D2" s="9" t="s">
        <v>2223</v>
      </c>
      <c r="E2" s="9" t="s">
        <v>2224</v>
      </c>
    </row>
    <row r="3" spans="1:5" ht="29" x14ac:dyDescent="0.35">
      <c r="A3" s="10" t="s">
        <v>25</v>
      </c>
      <c r="B3" s="11" t="s">
        <v>2217</v>
      </c>
      <c r="C3" s="10" t="s">
        <v>2225</v>
      </c>
      <c r="D3" s="12" t="s">
        <v>2226</v>
      </c>
      <c r="E3" s="12" t="s">
        <v>2224</v>
      </c>
    </row>
  </sheetData>
  <phoneticPr fontId="3" type="noConversion"/>
  <dataValidations count="4"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E2:E3" xr:uid="{F7BD6DBD-B914-4989-96D3-0A24D816B6FD}">
      <formula1>300</formula1>
    </dataValidation>
    <dataValidation type="textLength" operator="lessThanOrEqual" showInputMessage="1" showErrorMessage="1" errorTitle="Length Exceeded" error="This value must be less than or equal to 4000 characters long." promptTitle="Text (required)" prompt="Maximum Length: 4000 characters." sqref="D2:D3" xr:uid="{14592DFC-4577-40A5-BD98-D943FB26D232}">
      <formula1>4000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C2:C3" xr:uid="{F20E9872-E226-4F96-B14E-9B7A012A4B22}">
      <formula1>50</formula1>
    </dataValidation>
    <dataValidation showInputMessage="1" showErrorMessage="1" error=" " promptTitle="Lookup (required)" prompt="This EVA record must already exist in Microsoft Dynamics 365 or in this source file." sqref="A2:A3" xr:uid="{97450374-0C79-44A2-8A17-1C8E74ADFFE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Wave 9</vt:lpstr>
      <vt:lpstr>Chemicals changed from RAP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COLEMAN, James</dc:creator>
  <cp:lastModifiedBy>BUNNETT, Joanne</cp:lastModifiedBy>
  <dcterms:created xsi:type="dcterms:W3CDTF">2023-09-26T00:47:59Z</dcterms:created>
  <dcterms:modified xsi:type="dcterms:W3CDTF">2024-10-03T01:27:30Z</dcterms:modified>
</cp:coreProperties>
</file>